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hink\Desktop\"/>
    </mc:Choice>
  </mc:AlternateContent>
  <bookViews>
    <workbookView xWindow="0" yWindow="0" windowWidth="15480" windowHeight="9912" firstSheet="1" activeTab="1"/>
  </bookViews>
  <sheets>
    <sheet name="Macro1" sheetId="4" state="hidden" r:id="rId1"/>
    <sheet name="人力资源管理" sheetId="2" r:id="rId2"/>
  </sheets>
  <calcPr calcId="162913"/>
</workbook>
</file>

<file path=xl/calcChain.xml><?xml version="1.0" encoding="utf-8"?>
<calcChain xmlns="http://schemas.openxmlformats.org/spreadsheetml/2006/main">
  <c r="A3" i="4" l="1"/>
  <c r="A4" i="4"/>
  <c r="A5" i="4"/>
</calcChain>
</file>

<file path=xl/sharedStrings.xml><?xml version="1.0" encoding="utf-8"?>
<sst xmlns="http://schemas.openxmlformats.org/spreadsheetml/2006/main" count="26" uniqueCount="26">
  <si>
    <r>
      <t xml:space="preserve">           </t>
    </r>
    <r>
      <rPr>
        <sz val="10.5"/>
        <rFont val="宋体"/>
        <family val="3"/>
        <charset val="134"/>
      </rPr>
      <t>序号</t>
    </r>
  </si>
  <si>
    <r>
      <t>毕</t>
    </r>
    <r>
      <rPr>
        <sz val="10.5"/>
        <rFont val="Times New Roman"/>
        <family val="1"/>
        <charset val="134"/>
      </rPr>
      <t xml:space="preserve"> </t>
    </r>
    <r>
      <rPr>
        <sz val="10.5"/>
        <rFont val="宋体"/>
        <family val="3"/>
        <charset val="134"/>
      </rPr>
      <t>业</t>
    </r>
    <r>
      <rPr>
        <sz val="10.5"/>
        <rFont val="Times New Roman"/>
        <family val="1"/>
        <charset val="134"/>
      </rPr>
      <t xml:space="preserve"> </t>
    </r>
    <r>
      <rPr>
        <sz val="10.5"/>
        <rFont val="宋体"/>
        <family val="3"/>
        <charset val="134"/>
      </rPr>
      <t>论</t>
    </r>
    <r>
      <rPr>
        <sz val="10.5"/>
        <rFont val="Times New Roman"/>
        <family val="1"/>
        <charset val="134"/>
      </rPr>
      <t xml:space="preserve"> </t>
    </r>
    <r>
      <rPr>
        <sz val="10.5"/>
        <rFont val="宋体"/>
        <family val="3"/>
        <charset val="134"/>
      </rPr>
      <t>文（设</t>
    </r>
    <r>
      <rPr>
        <sz val="10.5"/>
        <rFont val="Times New Roman"/>
        <family val="1"/>
        <charset val="134"/>
      </rPr>
      <t xml:space="preserve"> </t>
    </r>
    <r>
      <rPr>
        <sz val="10.5"/>
        <rFont val="宋体"/>
        <family val="3"/>
        <charset val="134"/>
      </rPr>
      <t>计）课</t>
    </r>
    <r>
      <rPr>
        <sz val="10.5"/>
        <rFont val="Times New Roman"/>
        <family val="1"/>
        <charset val="134"/>
      </rPr>
      <t xml:space="preserve"> </t>
    </r>
    <r>
      <rPr>
        <sz val="10.5"/>
        <rFont val="宋体"/>
        <family val="3"/>
        <charset val="134"/>
      </rPr>
      <t>题</t>
    </r>
  </si>
  <si>
    <t>工作地点</t>
  </si>
  <si>
    <t>学生学号</t>
  </si>
  <si>
    <r>
      <t>学</t>
    </r>
    <r>
      <rPr>
        <sz val="10.5"/>
        <rFont val="Times New Roman"/>
        <family val="1"/>
        <charset val="134"/>
      </rPr>
      <t xml:space="preserve"> </t>
    </r>
    <r>
      <rPr>
        <sz val="10.5"/>
        <rFont val="宋体"/>
        <family val="3"/>
        <charset val="134"/>
      </rPr>
      <t>生姓名</t>
    </r>
  </si>
  <si>
    <t>班级</t>
  </si>
  <si>
    <t>指导教师</t>
  </si>
  <si>
    <t>备注</t>
  </si>
  <si>
    <r>
      <t>题</t>
    </r>
    <r>
      <rPr>
        <sz val="12"/>
        <rFont val="Times New Roman"/>
        <family val="1"/>
        <charset val="134"/>
      </rPr>
      <t xml:space="preserve">    </t>
    </r>
    <r>
      <rPr>
        <sz val="12"/>
        <rFont val="宋体"/>
        <family val="3"/>
        <charset val="134"/>
      </rPr>
      <t>目</t>
    </r>
    <r>
      <rPr>
        <sz val="12"/>
        <rFont val="Times New Roman"/>
        <family val="1"/>
        <charset val="134"/>
      </rPr>
      <t xml:space="preserve">    </t>
    </r>
    <r>
      <rPr>
        <sz val="12"/>
        <rFont val="宋体"/>
        <family val="3"/>
        <charset val="134"/>
      </rPr>
      <t>名</t>
    </r>
    <r>
      <rPr>
        <sz val="12"/>
        <rFont val="Times New Roman"/>
        <family val="1"/>
        <charset val="134"/>
      </rPr>
      <t xml:space="preserve">    </t>
    </r>
    <r>
      <rPr>
        <sz val="12"/>
        <rFont val="宋体"/>
        <family val="3"/>
        <charset val="134"/>
      </rPr>
      <t>称</t>
    </r>
  </si>
  <si>
    <t>题目类型</t>
  </si>
  <si>
    <t>题目来源</t>
  </si>
  <si>
    <t>重复情况</t>
  </si>
  <si>
    <t>论文</t>
  </si>
  <si>
    <t>设计</t>
  </si>
  <si>
    <t>结合科研</t>
  </si>
  <si>
    <r>
      <t>结合生产</t>
    </r>
    <r>
      <rPr>
        <sz val="9"/>
        <rFont val="Times New Roman"/>
        <family val="1"/>
        <charset val="134"/>
      </rPr>
      <t>/</t>
    </r>
    <r>
      <rPr>
        <sz val="9"/>
        <rFont val="宋体"/>
        <family val="3"/>
        <charset val="134"/>
      </rPr>
      <t>社会实际</t>
    </r>
  </si>
  <si>
    <t>结合教学</t>
  </si>
  <si>
    <t>其它</t>
  </si>
  <si>
    <t>新题目</t>
  </si>
  <si>
    <t>改进题</t>
  </si>
  <si>
    <t>老题目</t>
  </si>
  <si>
    <r>
      <t>院内</t>
    </r>
    <r>
      <rPr>
        <sz val="9"/>
        <rFont val="Times New Roman"/>
        <family val="1"/>
        <charset val="134"/>
      </rPr>
      <t>/</t>
    </r>
    <r>
      <rPr>
        <sz val="9"/>
        <rFont val="宋体"/>
        <family val="3"/>
        <charset val="134"/>
      </rPr>
      <t>院外</t>
    </r>
  </si>
  <si>
    <t>姓名</t>
  </si>
  <si>
    <t>职称</t>
  </si>
  <si>
    <r>
      <t>长江大学</t>
    </r>
    <r>
      <rPr>
        <sz val="16"/>
        <rFont val="Times New Roman"/>
        <family val="1"/>
        <charset val="134"/>
      </rPr>
      <t>2019</t>
    </r>
    <r>
      <rPr>
        <sz val="16"/>
        <rFont val="黑体"/>
        <family val="3"/>
        <charset val="134"/>
      </rPr>
      <t>届本科毕业论文（设计）课题安排一览表</t>
    </r>
    <phoneticPr fontId="5" type="noConversion"/>
  </si>
  <si>
    <r>
      <t xml:space="preserve">          经济与管理          </t>
    </r>
    <r>
      <rPr>
        <b/>
        <sz val="12"/>
        <rFont val="楷体_GB2312"/>
        <family val="3"/>
        <charset val="134"/>
      </rPr>
      <t>学院(系)</t>
    </r>
    <r>
      <rPr>
        <b/>
        <u/>
        <sz val="12"/>
        <rFont val="楷体_GB2312"/>
        <family val="3"/>
        <charset val="134"/>
      </rPr>
      <t xml:space="preserve">               </t>
    </r>
    <r>
      <rPr>
        <b/>
        <sz val="12"/>
        <rFont val="楷体_GB2312"/>
        <family val="3"/>
        <charset val="134"/>
      </rPr>
      <t>专业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</si>
</sst>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2"/>
      <name val="宋体"/>
      <charset val="134"/>
    </font>
    <font>
      <sz val="16"/>
      <name val="黑体"/>
      <charset val="134"/>
    </font>
    <font>
      <b/>
      <u/>
      <sz val="12"/>
      <name val="楷体_GB2312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Tahoma"/>
      <family val="2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Tahoma"/>
      <family val="2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Tahoma"/>
      <family val="2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1"/>
      <color indexed="52"/>
      <name val="Tahoma"/>
      <family val="2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Times New Roman"/>
      <family val="1"/>
      <charset val="134"/>
    </font>
    <font>
      <b/>
      <sz val="12"/>
      <name val="楷体_GB2312"/>
      <family val="3"/>
      <charset val="134"/>
    </font>
    <font>
      <sz val="10.5"/>
      <name val="Times New Roman"/>
      <family val="1"/>
      <charset val="134"/>
    </font>
    <font>
      <sz val="12"/>
      <name val="Times New Roman"/>
      <family val="1"/>
      <charset val="134"/>
    </font>
    <font>
      <sz val="9"/>
      <name val="Times New Roman"/>
      <family val="1"/>
      <charset val="134"/>
    </font>
    <font>
      <sz val="12"/>
      <name val="宋体"/>
      <family val="3"/>
      <charset val="134"/>
    </font>
    <font>
      <sz val="10.5"/>
      <name val="Times New Roman"/>
      <family val="1"/>
    </font>
    <font>
      <sz val="10.5"/>
      <name val="楷体_GB2312"/>
      <family val="3"/>
      <charset val="134"/>
    </font>
    <font>
      <sz val="10.5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27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40" fillId="16" borderId="5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10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  <xf numFmtId="0" fontId="48" fillId="23" borderId="9" applyNumberFormat="0" applyFont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/>
    <xf numFmtId="0" fontId="6" fillId="0" borderId="10" xfId="487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474" applyFont="1" applyBorder="1">
      <alignment vertical="center"/>
    </xf>
    <xf numFmtId="0" fontId="6" fillId="0" borderId="10" xfId="0" applyFont="1" applyBorder="1"/>
    <xf numFmtId="0" fontId="6" fillId="0" borderId="10" xfId="474" applyFont="1" applyBorder="1" applyAlignment="1">
      <alignment horizontal="left" vertical="center"/>
    </xf>
    <xf numFmtId="0" fontId="6" fillId="0" borderId="10" xfId="488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/>
    </xf>
    <xf numFmtId="0" fontId="6" fillId="24" borderId="10" xfId="0" applyFont="1" applyFill="1" applyBorder="1"/>
    <xf numFmtId="0" fontId="6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485" applyFont="1" applyBorder="1" applyAlignment="1">
      <alignment horizontal="center" vertical="center"/>
    </xf>
    <xf numFmtId="0" fontId="8" fillId="0" borderId="10" xfId="484" applyFont="1" applyBorder="1" applyAlignment="1">
      <alignment horizontal="center" vertical="center"/>
    </xf>
    <xf numFmtId="0" fontId="6" fillId="0" borderId="10" xfId="486" applyFont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0" fillId="0" borderId="10" xfId="0" applyBorder="1"/>
    <xf numFmtId="0" fontId="6" fillId="0" borderId="10" xfId="489" applyFont="1" applyBorder="1">
      <alignment vertical="center"/>
    </xf>
    <xf numFmtId="0" fontId="9" fillId="0" borderId="10" xfId="489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0" xfId="484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489" applyFont="1" applyBorder="1">
      <alignment vertical="center"/>
    </xf>
    <xf numFmtId="0" fontId="49" fillId="0" borderId="10" xfId="0" applyFont="1" applyBorder="1"/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25" borderId="10" xfId="0" applyFont="1" applyFill="1" applyBorder="1" applyAlignment="1">
      <alignment horizontal="justify"/>
    </xf>
  </cellXfs>
  <cellStyles count="822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3" xfId="5"/>
    <cellStyle name="20% - 强调文字颜色 1 2 3" xfId="6"/>
    <cellStyle name="20% - 强调文字颜色 1 2 3 2" xfId="7"/>
    <cellStyle name="20% - 强调文字颜色 1 2 4" xfId="8"/>
    <cellStyle name="20% - 强调文字颜色 1 2 4 2" xfId="9"/>
    <cellStyle name="20% - 强调文字颜色 1 2 4 3" xfId="10"/>
    <cellStyle name="20% - 强调文字颜色 1 2 5" xfId="11"/>
    <cellStyle name="20% - 强调文字颜色 1 3" xfId="12"/>
    <cellStyle name="20% - 强调文字颜色 1 4" xfId="13"/>
    <cellStyle name="20% - 强调文字颜色 1 4 2" xfId="14"/>
    <cellStyle name="20% - 强调文字颜色 1 4 2 2" xfId="15"/>
    <cellStyle name="20% - 强调文字颜色 1 4 3" xfId="16"/>
    <cellStyle name="20% - 强调文字颜色 1 5" xfId="17"/>
    <cellStyle name="20% - 强调文字颜色 1 5 2" xfId="18"/>
    <cellStyle name="20% - 强调文字颜色 1 6" xfId="19"/>
    <cellStyle name="20% - 强调文字颜色 1 6 2" xfId="20"/>
    <cellStyle name="20% - 强调文字颜色 1 6 3" xfId="21"/>
    <cellStyle name="20% - 强调文字颜色 2 2" xfId="22"/>
    <cellStyle name="20% - 强调文字颜色 2 2 2" xfId="23"/>
    <cellStyle name="20% - 强调文字颜色 2 2 2 2" xfId="24"/>
    <cellStyle name="20% - 强调文字颜色 2 2 2 2 2" xfId="25"/>
    <cellStyle name="20% - 强调文字颜色 2 2 2 3" xfId="26"/>
    <cellStyle name="20% - 强调文字颜色 2 2 3" xfId="27"/>
    <cellStyle name="20% - 强调文字颜色 2 2 3 2" xfId="28"/>
    <cellStyle name="20% - 强调文字颜色 2 2 4" xfId="29"/>
    <cellStyle name="20% - 强调文字颜色 2 2 4 2" xfId="30"/>
    <cellStyle name="20% - 强调文字颜色 2 2 4 3" xfId="31"/>
    <cellStyle name="20% - 强调文字颜色 2 2 5" xfId="32"/>
    <cellStyle name="20% - 强调文字颜色 2 3" xfId="33"/>
    <cellStyle name="20% - 强调文字颜色 2 4" xfId="34"/>
    <cellStyle name="20% - 强调文字颜色 2 4 2" xfId="35"/>
    <cellStyle name="20% - 强调文字颜色 2 4 2 2" xfId="36"/>
    <cellStyle name="20% - 强调文字颜色 2 4 3" xfId="37"/>
    <cellStyle name="20% - 强调文字颜色 2 5" xfId="38"/>
    <cellStyle name="20% - 强调文字颜色 2 5 2" xfId="39"/>
    <cellStyle name="20% - 强调文字颜色 2 6" xfId="40"/>
    <cellStyle name="20% - 强调文字颜色 2 6 2" xfId="41"/>
    <cellStyle name="20% - 强调文字颜色 2 6 3" xfId="42"/>
    <cellStyle name="20% - 强调文字颜色 3 2" xfId="43"/>
    <cellStyle name="20% - 强调文字颜色 3 2 2" xfId="44"/>
    <cellStyle name="20% - 强调文字颜色 3 2 2 2" xfId="45"/>
    <cellStyle name="20% - 强调文字颜色 3 2 2 2 2" xfId="46"/>
    <cellStyle name="20% - 强调文字颜色 3 2 2 3" xfId="47"/>
    <cellStyle name="20% - 强调文字颜色 3 2 3" xfId="48"/>
    <cellStyle name="20% - 强调文字颜色 3 2 3 2" xfId="49"/>
    <cellStyle name="20% - 强调文字颜色 3 2 4" xfId="50"/>
    <cellStyle name="20% - 强调文字颜色 3 2 4 2" xfId="51"/>
    <cellStyle name="20% - 强调文字颜色 3 2 4 3" xfId="52"/>
    <cellStyle name="20% - 强调文字颜色 3 2 5" xfId="53"/>
    <cellStyle name="20% - 强调文字颜色 3 3" xfId="54"/>
    <cellStyle name="20% - 强调文字颜色 3 4" xfId="55"/>
    <cellStyle name="20% - 强调文字颜色 3 4 2" xfId="56"/>
    <cellStyle name="20% - 强调文字颜色 3 4 2 2" xfId="57"/>
    <cellStyle name="20% - 强调文字颜色 3 4 3" xfId="58"/>
    <cellStyle name="20% - 强调文字颜色 3 5" xfId="59"/>
    <cellStyle name="20% - 强调文字颜色 3 5 2" xfId="60"/>
    <cellStyle name="20% - 强调文字颜色 3 6" xfId="61"/>
    <cellStyle name="20% - 强调文字颜色 3 6 2" xfId="62"/>
    <cellStyle name="20% - 强调文字颜色 3 6 3" xfId="63"/>
    <cellStyle name="20% - 强调文字颜色 4 2" xfId="64"/>
    <cellStyle name="20% - 强调文字颜色 4 2 2" xfId="65"/>
    <cellStyle name="20% - 强调文字颜色 4 2 2 2" xfId="66"/>
    <cellStyle name="20% - 强调文字颜色 4 2 2 2 2" xfId="67"/>
    <cellStyle name="20% - 强调文字颜色 4 2 2 3" xfId="68"/>
    <cellStyle name="20% - 强调文字颜色 4 2 3" xfId="69"/>
    <cellStyle name="20% - 强调文字颜色 4 2 3 2" xfId="70"/>
    <cellStyle name="20% - 强调文字颜色 4 2 4" xfId="71"/>
    <cellStyle name="20% - 强调文字颜色 4 2 4 2" xfId="72"/>
    <cellStyle name="20% - 强调文字颜色 4 2 4 3" xfId="73"/>
    <cellStyle name="20% - 强调文字颜色 4 2 5" xfId="74"/>
    <cellStyle name="20% - 强调文字颜色 4 3" xfId="75"/>
    <cellStyle name="20% - 强调文字颜色 4 4" xfId="76"/>
    <cellStyle name="20% - 强调文字颜色 4 4 2" xfId="77"/>
    <cellStyle name="20% - 强调文字颜色 4 4 2 2" xfId="78"/>
    <cellStyle name="20% - 强调文字颜色 4 4 3" xfId="79"/>
    <cellStyle name="20% - 强调文字颜色 4 5" xfId="80"/>
    <cellStyle name="20% - 强调文字颜色 4 5 2" xfId="81"/>
    <cellStyle name="20% - 强调文字颜色 4 6" xfId="82"/>
    <cellStyle name="20% - 强调文字颜色 4 6 2" xfId="83"/>
    <cellStyle name="20% - 强调文字颜色 4 6 3" xfId="84"/>
    <cellStyle name="20% - 强调文字颜色 5 2" xfId="85"/>
    <cellStyle name="20% - 强调文字颜色 5 2 2" xfId="86"/>
    <cellStyle name="20% - 强调文字颜色 5 2 2 2" xfId="87"/>
    <cellStyle name="20% - 强调文字颜色 5 2 2 2 2" xfId="88"/>
    <cellStyle name="20% - 强调文字颜色 5 2 2 3" xfId="89"/>
    <cellStyle name="20% - 强调文字颜色 5 2 3" xfId="90"/>
    <cellStyle name="20% - 强调文字颜色 5 2 3 2" xfId="91"/>
    <cellStyle name="20% - 强调文字颜色 5 2 4" xfId="92"/>
    <cellStyle name="20% - 强调文字颜色 5 2 4 2" xfId="93"/>
    <cellStyle name="20% - 强调文字颜色 5 2 4 3" xfId="94"/>
    <cellStyle name="20% - 强调文字颜色 5 2 5" xfId="95"/>
    <cellStyle name="20% - 强调文字颜色 5 3" xfId="96"/>
    <cellStyle name="20% - 强调文字颜色 5 4" xfId="97"/>
    <cellStyle name="20% - 强调文字颜色 5 4 2" xfId="98"/>
    <cellStyle name="20% - 强调文字颜色 5 4 2 2" xfId="99"/>
    <cellStyle name="20% - 强调文字颜色 5 4 3" xfId="100"/>
    <cellStyle name="20% - 强调文字颜色 5 5" xfId="101"/>
    <cellStyle name="20% - 强调文字颜色 5 5 2" xfId="102"/>
    <cellStyle name="20% - 强调文字颜色 5 6" xfId="103"/>
    <cellStyle name="20% - 强调文字颜色 5 6 2" xfId="104"/>
    <cellStyle name="20% - 强调文字颜色 5 6 3" xfId="105"/>
    <cellStyle name="20% - 强调文字颜色 6 2" xfId="106"/>
    <cellStyle name="20% - 强调文字颜色 6 2 2" xfId="107"/>
    <cellStyle name="20% - 强调文字颜色 6 2 2 2" xfId="108"/>
    <cellStyle name="20% - 强调文字颜色 6 2 2 2 2" xfId="109"/>
    <cellStyle name="20% - 强调文字颜色 6 2 2 3" xfId="110"/>
    <cellStyle name="20% - 强调文字颜色 6 2 3" xfId="111"/>
    <cellStyle name="20% - 强调文字颜色 6 2 3 2" xfId="112"/>
    <cellStyle name="20% - 强调文字颜色 6 2 4" xfId="113"/>
    <cellStyle name="20% - 强调文字颜色 6 2 4 2" xfId="114"/>
    <cellStyle name="20% - 强调文字颜色 6 2 4 3" xfId="115"/>
    <cellStyle name="20% - 强调文字颜色 6 2 5" xfId="116"/>
    <cellStyle name="20% - 强调文字颜色 6 3" xfId="117"/>
    <cellStyle name="20% - 强调文字颜色 6 4" xfId="118"/>
    <cellStyle name="20% - 强调文字颜色 6 4 2" xfId="119"/>
    <cellStyle name="20% - 强调文字颜色 6 4 2 2" xfId="120"/>
    <cellStyle name="20% - 强调文字颜色 6 4 3" xfId="121"/>
    <cellStyle name="20% - 强调文字颜色 6 5" xfId="122"/>
    <cellStyle name="20% - 强调文字颜色 6 5 2" xfId="123"/>
    <cellStyle name="20% - 强调文字颜色 6 6" xfId="124"/>
    <cellStyle name="20% - 强调文字颜色 6 6 2" xfId="125"/>
    <cellStyle name="20% - 强调文字颜色 6 6 3" xfId="126"/>
    <cellStyle name="40% - 强调文字颜色 1 2" xfId="127"/>
    <cellStyle name="40% - 强调文字颜色 1 2 2" xfId="128"/>
    <cellStyle name="40% - 强调文字颜色 1 2 2 2" xfId="129"/>
    <cellStyle name="40% - 强调文字颜色 1 2 2 2 2" xfId="130"/>
    <cellStyle name="40% - 强调文字颜色 1 2 2 3" xfId="131"/>
    <cellStyle name="40% - 强调文字颜色 1 2 3" xfId="132"/>
    <cellStyle name="40% - 强调文字颜色 1 2 3 2" xfId="133"/>
    <cellStyle name="40% - 强调文字颜色 1 2 4" xfId="134"/>
    <cellStyle name="40% - 强调文字颜色 1 2 4 2" xfId="135"/>
    <cellStyle name="40% - 强调文字颜色 1 2 4 3" xfId="136"/>
    <cellStyle name="40% - 强调文字颜色 1 2 5" xfId="137"/>
    <cellStyle name="40% - 强调文字颜色 1 3" xfId="138"/>
    <cellStyle name="40% - 强调文字颜色 1 4" xfId="139"/>
    <cellStyle name="40% - 强调文字颜色 1 4 2" xfId="140"/>
    <cellStyle name="40% - 强调文字颜色 1 4 2 2" xfId="141"/>
    <cellStyle name="40% - 强调文字颜色 1 4 3" xfId="142"/>
    <cellStyle name="40% - 强调文字颜色 1 5" xfId="143"/>
    <cellStyle name="40% - 强调文字颜色 1 5 2" xfId="144"/>
    <cellStyle name="40% - 强调文字颜色 1 6" xfId="145"/>
    <cellStyle name="40% - 强调文字颜色 1 6 2" xfId="146"/>
    <cellStyle name="40% - 强调文字颜色 1 6 3" xfId="147"/>
    <cellStyle name="40% - 强调文字颜色 2 2" xfId="148"/>
    <cellStyle name="40% - 强调文字颜色 2 2 2" xfId="149"/>
    <cellStyle name="40% - 强调文字颜色 2 2 2 2" xfId="150"/>
    <cellStyle name="40% - 强调文字颜色 2 2 2 2 2" xfId="151"/>
    <cellStyle name="40% - 强调文字颜色 2 2 2 3" xfId="152"/>
    <cellStyle name="40% - 强调文字颜色 2 2 3" xfId="153"/>
    <cellStyle name="40% - 强调文字颜色 2 2 3 2" xfId="154"/>
    <cellStyle name="40% - 强调文字颜色 2 2 4" xfId="155"/>
    <cellStyle name="40% - 强调文字颜色 2 2 4 2" xfId="156"/>
    <cellStyle name="40% - 强调文字颜色 2 2 4 3" xfId="157"/>
    <cellStyle name="40% - 强调文字颜色 2 2 5" xfId="158"/>
    <cellStyle name="40% - 强调文字颜色 2 3" xfId="159"/>
    <cellStyle name="40% - 强调文字颜色 2 4" xfId="160"/>
    <cellStyle name="40% - 强调文字颜色 2 4 2" xfId="161"/>
    <cellStyle name="40% - 强调文字颜色 2 4 2 2" xfId="162"/>
    <cellStyle name="40% - 强调文字颜色 2 4 3" xfId="163"/>
    <cellStyle name="40% - 强调文字颜色 2 5" xfId="164"/>
    <cellStyle name="40% - 强调文字颜色 2 5 2" xfId="165"/>
    <cellStyle name="40% - 强调文字颜色 2 6" xfId="166"/>
    <cellStyle name="40% - 强调文字颜色 2 6 2" xfId="167"/>
    <cellStyle name="40% - 强调文字颜色 2 6 3" xfId="168"/>
    <cellStyle name="40% - 强调文字颜色 3 2" xfId="169"/>
    <cellStyle name="40% - 强调文字颜色 3 2 2" xfId="170"/>
    <cellStyle name="40% - 强调文字颜色 3 2 2 2" xfId="171"/>
    <cellStyle name="40% - 强调文字颜色 3 2 2 2 2" xfId="172"/>
    <cellStyle name="40% - 强调文字颜色 3 2 2 3" xfId="173"/>
    <cellStyle name="40% - 强调文字颜色 3 2 3" xfId="174"/>
    <cellStyle name="40% - 强调文字颜色 3 2 3 2" xfId="175"/>
    <cellStyle name="40% - 强调文字颜色 3 2 4" xfId="176"/>
    <cellStyle name="40% - 强调文字颜色 3 2 4 2" xfId="177"/>
    <cellStyle name="40% - 强调文字颜色 3 2 4 3" xfId="178"/>
    <cellStyle name="40% - 强调文字颜色 3 2 5" xfId="179"/>
    <cellStyle name="40% - 强调文字颜色 3 3" xfId="180"/>
    <cellStyle name="40% - 强调文字颜色 3 4" xfId="181"/>
    <cellStyle name="40% - 强调文字颜色 3 4 2" xfId="182"/>
    <cellStyle name="40% - 强调文字颜色 3 4 2 2" xfId="183"/>
    <cellStyle name="40% - 强调文字颜色 3 4 3" xfId="184"/>
    <cellStyle name="40% - 强调文字颜色 3 5" xfId="185"/>
    <cellStyle name="40% - 强调文字颜色 3 5 2" xfId="186"/>
    <cellStyle name="40% - 强调文字颜色 3 6" xfId="187"/>
    <cellStyle name="40% - 强调文字颜色 3 6 2" xfId="188"/>
    <cellStyle name="40% - 强调文字颜色 3 6 3" xfId="189"/>
    <cellStyle name="40% - 强调文字颜色 4 2" xfId="190"/>
    <cellStyle name="40% - 强调文字颜色 4 2 2" xfId="191"/>
    <cellStyle name="40% - 强调文字颜色 4 2 2 2" xfId="192"/>
    <cellStyle name="40% - 强调文字颜色 4 2 2 2 2" xfId="193"/>
    <cellStyle name="40% - 强调文字颜色 4 2 2 3" xfId="194"/>
    <cellStyle name="40% - 强调文字颜色 4 2 3" xfId="195"/>
    <cellStyle name="40% - 强调文字颜色 4 2 3 2" xfId="196"/>
    <cellStyle name="40% - 强调文字颜色 4 2 4" xfId="197"/>
    <cellStyle name="40% - 强调文字颜色 4 2 4 2" xfId="198"/>
    <cellStyle name="40% - 强调文字颜色 4 2 4 3" xfId="199"/>
    <cellStyle name="40% - 强调文字颜色 4 2 5" xfId="200"/>
    <cellStyle name="40% - 强调文字颜色 4 3" xfId="201"/>
    <cellStyle name="40% - 强调文字颜色 4 4" xfId="202"/>
    <cellStyle name="40% - 强调文字颜色 4 4 2" xfId="203"/>
    <cellStyle name="40% - 强调文字颜色 4 4 2 2" xfId="204"/>
    <cellStyle name="40% - 强调文字颜色 4 4 3" xfId="205"/>
    <cellStyle name="40% - 强调文字颜色 4 5" xfId="206"/>
    <cellStyle name="40% - 强调文字颜色 4 5 2" xfId="207"/>
    <cellStyle name="40% - 强调文字颜色 4 6" xfId="208"/>
    <cellStyle name="40% - 强调文字颜色 4 6 2" xfId="209"/>
    <cellStyle name="40% - 强调文字颜色 4 6 3" xfId="210"/>
    <cellStyle name="40% - 强调文字颜色 5 2" xfId="211"/>
    <cellStyle name="40% - 强调文字颜色 5 2 2" xfId="212"/>
    <cellStyle name="40% - 强调文字颜色 5 2 2 2" xfId="213"/>
    <cellStyle name="40% - 强调文字颜色 5 2 2 2 2" xfId="214"/>
    <cellStyle name="40% - 强调文字颜色 5 2 2 3" xfId="215"/>
    <cellStyle name="40% - 强调文字颜色 5 2 3" xfId="216"/>
    <cellStyle name="40% - 强调文字颜色 5 2 3 2" xfId="217"/>
    <cellStyle name="40% - 强调文字颜色 5 2 4" xfId="218"/>
    <cellStyle name="40% - 强调文字颜色 5 2 4 2" xfId="219"/>
    <cellStyle name="40% - 强调文字颜色 5 2 4 3" xfId="220"/>
    <cellStyle name="40% - 强调文字颜色 5 2 5" xfId="221"/>
    <cellStyle name="40% - 强调文字颜色 5 3" xfId="222"/>
    <cellStyle name="40% - 强调文字颜色 5 4" xfId="223"/>
    <cellStyle name="40% - 强调文字颜色 5 4 2" xfId="224"/>
    <cellStyle name="40% - 强调文字颜色 5 4 2 2" xfId="225"/>
    <cellStyle name="40% - 强调文字颜色 5 4 3" xfId="226"/>
    <cellStyle name="40% - 强调文字颜色 5 5" xfId="227"/>
    <cellStyle name="40% - 强调文字颜色 5 5 2" xfId="228"/>
    <cellStyle name="40% - 强调文字颜色 5 6" xfId="229"/>
    <cellStyle name="40% - 强调文字颜色 5 6 2" xfId="230"/>
    <cellStyle name="40% - 强调文字颜色 5 6 3" xfId="231"/>
    <cellStyle name="40% - 强调文字颜色 6 2" xfId="232"/>
    <cellStyle name="40% - 强调文字颜色 6 2 2" xfId="233"/>
    <cellStyle name="40% - 强调文字颜色 6 2 2 2" xfId="234"/>
    <cellStyle name="40% - 强调文字颜色 6 2 2 2 2" xfId="235"/>
    <cellStyle name="40% - 强调文字颜色 6 2 2 3" xfId="236"/>
    <cellStyle name="40% - 强调文字颜色 6 2 3" xfId="237"/>
    <cellStyle name="40% - 强调文字颜色 6 2 3 2" xfId="238"/>
    <cellStyle name="40% - 强调文字颜色 6 2 4" xfId="239"/>
    <cellStyle name="40% - 强调文字颜色 6 2 4 2" xfId="240"/>
    <cellStyle name="40% - 强调文字颜色 6 2 4 3" xfId="241"/>
    <cellStyle name="40% - 强调文字颜色 6 2 5" xfId="242"/>
    <cellStyle name="40% - 强调文字颜色 6 3" xfId="243"/>
    <cellStyle name="40% - 强调文字颜色 6 4" xfId="244"/>
    <cellStyle name="40% - 强调文字颜色 6 4 2" xfId="245"/>
    <cellStyle name="40% - 强调文字颜色 6 4 2 2" xfId="246"/>
    <cellStyle name="40% - 强调文字颜色 6 4 3" xfId="247"/>
    <cellStyle name="40% - 强调文字颜色 6 5" xfId="248"/>
    <cellStyle name="40% - 强调文字颜色 6 5 2" xfId="249"/>
    <cellStyle name="40% - 强调文字颜色 6 6" xfId="250"/>
    <cellStyle name="40% - 强调文字颜色 6 6 2" xfId="251"/>
    <cellStyle name="40% - 强调文字颜色 6 6 3" xfId="252"/>
    <cellStyle name="60% - 强调文字颜色 1 2" xfId="253"/>
    <cellStyle name="60% - 强调文字颜色 1 2 2" xfId="254"/>
    <cellStyle name="60% - 强调文字颜色 1 2 2 2" xfId="255"/>
    <cellStyle name="60% - 强调文字颜色 1 2 2 2 2" xfId="256"/>
    <cellStyle name="60% - 强调文字颜色 1 2 2 3" xfId="257"/>
    <cellStyle name="60% - 强调文字颜色 1 2 3" xfId="258"/>
    <cellStyle name="60% - 强调文字颜色 1 2 3 2" xfId="259"/>
    <cellStyle name="60% - 强调文字颜色 1 2 4" xfId="260"/>
    <cellStyle name="60% - 强调文字颜色 1 2 4 2" xfId="261"/>
    <cellStyle name="60% - 强调文字颜色 1 2 4 3" xfId="262"/>
    <cellStyle name="60% - 强调文字颜色 1 2 5" xfId="263"/>
    <cellStyle name="60% - 强调文字颜色 1 3" xfId="264"/>
    <cellStyle name="60% - 强调文字颜色 1 4" xfId="265"/>
    <cellStyle name="60% - 强调文字颜色 1 4 2" xfId="266"/>
    <cellStyle name="60% - 强调文字颜色 1 4 2 2" xfId="267"/>
    <cellStyle name="60% - 强调文字颜色 1 4 3" xfId="268"/>
    <cellStyle name="60% - 强调文字颜色 1 5" xfId="269"/>
    <cellStyle name="60% - 强调文字颜色 1 5 2" xfId="270"/>
    <cellStyle name="60% - 强调文字颜色 1 6" xfId="271"/>
    <cellStyle name="60% - 强调文字颜色 1 6 2" xfId="272"/>
    <cellStyle name="60% - 强调文字颜色 1 6 3" xfId="273"/>
    <cellStyle name="60% - 强调文字颜色 2 2" xfId="274"/>
    <cellStyle name="60% - 强调文字颜色 2 2 2" xfId="275"/>
    <cellStyle name="60% - 强调文字颜色 2 2 2 2" xfId="276"/>
    <cellStyle name="60% - 强调文字颜色 2 2 2 2 2" xfId="277"/>
    <cellStyle name="60% - 强调文字颜色 2 2 2 3" xfId="278"/>
    <cellStyle name="60% - 强调文字颜色 2 2 3" xfId="279"/>
    <cellStyle name="60% - 强调文字颜色 2 2 3 2" xfId="280"/>
    <cellStyle name="60% - 强调文字颜色 2 2 4" xfId="281"/>
    <cellStyle name="60% - 强调文字颜色 2 2 4 2" xfId="282"/>
    <cellStyle name="60% - 强调文字颜色 2 2 4 3" xfId="283"/>
    <cellStyle name="60% - 强调文字颜色 2 2 5" xfId="284"/>
    <cellStyle name="60% - 强调文字颜色 2 3" xfId="285"/>
    <cellStyle name="60% - 强调文字颜色 2 4" xfId="286"/>
    <cellStyle name="60% - 强调文字颜色 2 4 2" xfId="287"/>
    <cellStyle name="60% - 强调文字颜色 2 4 2 2" xfId="288"/>
    <cellStyle name="60% - 强调文字颜色 2 4 3" xfId="289"/>
    <cellStyle name="60% - 强调文字颜色 2 5" xfId="290"/>
    <cellStyle name="60% - 强调文字颜色 2 5 2" xfId="291"/>
    <cellStyle name="60% - 强调文字颜色 2 6" xfId="292"/>
    <cellStyle name="60% - 强调文字颜色 2 6 2" xfId="293"/>
    <cellStyle name="60% - 强调文字颜色 2 6 3" xfId="294"/>
    <cellStyle name="60% - 强调文字颜色 3 2" xfId="295"/>
    <cellStyle name="60% - 强调文字颜色 3 2 2" xfId="296"/>
    <cellStyle name="60% - 强调文字颜色 3 2 2 2" xfId="297"/>
    <cellStyle name="60% - 强调文字颜色 3 2 2 2 2" xfId="298"/>
    <cellStyle name="60% - 强调文字颜色 3 2 2 3" xfId="299"/>
    <cellStyle name="60% - 强调文字颜色 3 2 3" xfId="300"/>
    <cellStyle name="60% - 强调文字颜色 3 2 3 2" xfId="301"/>
    <cellStyle name="60% - 强调文字颜色 3 2 4" xfId="302"/>
    <cellStyle name="60% - 强调文字颜色 3 2 4 2" xfId="303"/>
    <cellStyle name="60% - 强调文字颜色 3 2 4 3" xfId="304"/>
    <cellStyle name="60% - 强调文字颜色 3 2 5" xfId="305"/>
    <cellStyle name="60% - 强调文字颜色 3 3" xfId="306"/>
    <cellStyle name="60% - 强调文字颜色 3 4" xfId="307"/>
    <cellStyle name="60% - 强调文字颜色 3 4 2" xfId="308"/>
    <cellStyle name="60% - 强调文字颜色 3 4 2 2" xfId="309"/>
    <cellStyle name="60% - 强调文字颜色 3 4 3" xfId="310"/>
    <cellStyle name="60% - 强调文字颜色 3 5" xfId="311"/>
    <cellStyle name="60% - 强调文字颜色 3 5 2" xfId="312"/>
    <cellStyle name="60% - 强调文字颜色 3 6" xfId="313"/>
    <cellStyle name="60% - 强调文字颜色 3 6 2" xfId="314"/>
    <cellStyle name="60% - 强调文字颜色 3 6 3" xfId="315"/>
    <cellStyle name="60% - 强调文字颜色 4 2" xfId="316"/>
    <cellStyle name="60% - 强调文字颜色 4 2 2" xfId="317"/>
    <cellStyle name="60% - 强调文字颜色 4 2 2 2" xfId="318"/>
    <cellStyle name="60% - 强调文字颜色 4 2 2 2 2" xfId="319"/>
    <cellStyle name="60% - 强调文字颜色 4 2 2 3" xfId="320"/>
    <cellStyle name="60% - 强调文字颜色 4 2 3" xfId="321"/>
    <cellStyle name="60% - 强调文字颜色 4 2 3 2" xfId="322"/>
    <cellStyle name="60% - 强调文字颜色 4 2 4" xfId="323"/>
    <cellStyle name="60% - 强调文字颜色 4 2 4 2" xfId="324"/>
    <cellStyle name="60% - 强调文字颜色 4 2 4 3" xfId="325"/>
    <cellStyle name="60% - 强调文字颜色 4 2 5" xfId="326"/>
    <cellStyle name="60% - 强调文字颜色 4 3" xfId="327"/>
    <cellStyle name="60% - 强调文字颜色 4 4" xfId="328"/>
    <cellStyle name="60% - 强调文字颜色 4 4 2" xfId="329"/>
    <cellStyle name="60% - 强调文字颜色 4 4 2 2" xfId="330"/>
    <cellStyle name="60% - 强调文字颜色 4 4 3" xfId="331"/>
    <cellStyle name="60% - 强调文字颜色 4 5" xfId="332"/>
    <cellStyle name="60% - 强调文字颜色 4 5 2" xfId="333"/>
    <cellStyle name="60% - 强调文字颜色 4 6" xfId="334"/>
    <cellStyle name="60% - 强调文字颜色 4 6 2" xfId="335"/>
    <cellStyle name="60% - 强调文字颜色 4 6 3" xfId="336"/>
    <cellStyle name="60% - 强调文字颜色 5 2" xfId="337"/>
    <cellStyle name="60% - 强调文字颜色 5 2 2" xfId="338"/>
    <cellStyle name="60% - 强调文字颜色 5 2 2 2" xfId="339"/>
    <cellStyle name="60% - 强调文字颜色 5 2 2 2 2" xfId="340"/>
    <cellStyle name="60% - 强调文字颜色 5 2 2 3" xfId="341"/>
    <cellStyle name="60% - 强调文字颜色 5 2 3" xfId="342"/>
    <cellStyle name="60% - 强调文字颜色 5 2 3 2" xfId="343"/>
    <cellStyle name="60% - 强调文字颜色 5 2 4" xfId="344"/>
    <cellStyle name="60% - 强调文字颜色 5 2 4 2" xfId="345"/>
    <cellStyle name="60% - 强调文字颜色 5 2 4 3" xfId="346"/>
    <cellStyle name="60% - 强调文字颜色 5 2 5" xfId="347"/>
    <cellStyle name="60% - 强调文字颜色 5 3" xfId="348"/>
    <cellStyle name="60% - 强调文字颜色 5 4" xfId="349"/>
    <cellStyle name="60% - 强调文字颜色 5 4 2" xfId="350"/>
    <cellStyle name="60% - 强调文字颜色 5 4 2 2" xfId="351"/>
    <cellStyle name="60% - 强调文字颜色 5 4 3" xfId="352"/>
    <cellStyle name="60% - 强调文字颜色 5 5" xfId="353"/>
    <cellStyle name="60% - 强调文字颜色 5 5 2" xfId="354"/>
    <cellStyle name="60% - 强调文字颜色 5 6" xfId="355"/>
    <cellStyle name="60% - 强调文字颜色 5 6 2" xfId="356"/>
    <cellStyle name="60% - 强调文字颜色 5 6 3" xfId="357"/>
    <cellStyle name="60% - 强调文字颜色 6 2" xfId="358"/>
    <cellStyle name="60% - 强调文字颜色 6 2 2" xfId="359"/>
    <cellStyle name="60% - 强调文字颜色 6 2 2 2" xfId="360"/>
    <cellStyle name="60% - 强调文字颜色 6 2 2 2 2" xfId="361"/>
    <cellStyle name="60% - 强调文字颜色 6 2 2 3" xfId="362"/>
    <cellStyle name="60% - 强调文字颜色 6 2 3" xfId="363"/>
    <cellStyle name="60% - 强调文字颜色 6 2 3 2" xfId="364"/>
    <cellStyle name="60% - 强调文字颜色 6 2 4" xfId="365"/>
    <cellStyle name="60% - 强调文字颜色 6 2 4 2" xfId="366"/>
    <cellStyle name="60% - 强调文字颜色 6 2 4 3" xfId="367"/>
    <cellStyle name="60% - 强调文字颜色 6 2 5" xfId="368"/>
    <cellStyle name="60% - 强调文字颜色 6 3" xfId="369"/>
    <cellStyle name="60% - 强调文字颜色 6 4" xfId="370"/>
    <cellStyle name="60% - 强调文字颜色 6 4 2" xfId="371"/>
    <cellStyle name="60% - 强调文字颜色 6 4 2 2" xfId="372"/>
    <cellStyle name="60% - 强调文字颜色 6 4 3" xfId="373"/>
    <cellStyle name="60% - 强调文字颜色 6 5" xfId="374"/>
    <cellStyle name="60% - 强调文字颜色 6 5 2" xfId="375"/>
    <cellStyle name="60% - 强调文字颜色 6 6" xfId="376"/>
    <cellStyle name="60% - 强调文字颜色 6 6 2" xfId="377"/>
    <cellStyle name="60% - 强调文字颜色 6 6 3" xfId="378"/>
    <cellStyle name="标题 1 2" xfId="379"/>
    <cellStyle name="标题 1 2 2" xfId="380"/>
    <cellStyle name="标题 1 2 2 2" xfId="381"/>
    <cellStyle name="标题 1 2 2 2 2" xfId="382"/>
    <cellStyle name="标题 1 2 2 3" xfId="383"/>
    <cellStyle name="标题 1 2 3" xfId="384"/>
    <cellStyle name="标题 1 2 3 2" xfId="385"/>
    <cellStyle name="标题 1 2 4" xfId="386"/>
    <cellStyle name="标题 1 2 4 2" xfId="387"/>
    <cellStyle name="标题 1 2 4 3" xfId="388"/>
    <cellStyle name="标题 1 2 5" xfId="389"/>
    <cellStyle name="标题 1 3" xfId="390"/>
    <cellStyle name="标题 1 4" xfId="391"/>
    <cellStyle name="标题 1 4 2" xfId="392"/>
    <cellStyle name="标题 1 5" xfId="393"/>
    <cellStyle name="标题 1 5 2" xfId="394"/>
    <cellStyle name="标题 1 5 3" xfId="395"/>
    <cellStyle name="标题 2 2" xfId="396"/>
    <cellStyle name="标题 2 2 2" xfId="397"/>
    <cellStyle name="标题 2 2 2 2" xfId="398"/>
    <cellStyle name="标题 2 2 2 2 2" xfId="399"/>
    <cellStyle name="标题 2 2 2 3" xfId="400"/>
    <cellStyle name="标题 2 2 3" xfId="401"/>
    <cellStyle name="标题 2 2 3 2" xfId="402"/>
    <cellStyle name="标题 2 2 4" xfId="403"/>
    <cellStyle name="标题 2 2 4 2" xfId="404"/>
    <cellStyle name="标题 2 2 4 3" xfId="405"/>
    <cellStyle name="标题 2 2 5" xfId="406"/>
    <cellStyle name="标题 2 3" xfId="407"/>
    <cellStyle name="标题 2 4" xfId="408"/>
    <cellStyle name="标题 2 4 2" xfId="409"/>
    <cellStyle name="标题 2 5" xfId="410"/>
    <cellStyle name="标题 2 5 2" xfId="411"/>
    <cellStyle name="标题 2 5 3" xfId="412"/>
    <cellStyle name="标题 3 2" xfId="413"/>
    <cellStyle name="标题 3 2 2" xfId="414"/>
    <cellStyle name="标题 3 2 2 2" xfId="415"/>
    <cellStyle name="标题 3 2 2 2 2" xfId="416"/>
    <cellStyle name="标题 3 2 2 3" xfId="417"/>
    <cellStyle name="标题 3 2 3" xfId="418"/>
    <cellStyle name="标题 3 2 3 2" xfId="419"/>
    <cellStyle name="标题 3 2 4" xfId="420"/>
    <cellStyle name="标题 3 2 4 2" xfId="421"/>
    <cellStyle name="标题 3 2 4 3" xfId="422"/>
    <cellStyle name="标题 3 2 5" xfId="423"/>
    <cellStyle name="标题 3 3" xfId="424"/>
    <cellStyle name="标题 3 4" xfId="425"/>
    <cellStyle name="标题 3 4 2" xfId="426"/>
    <cellStyle name="标题 3 5" xfId="427"/>
    <cellStyle name="标题 3 5 2" xfId="428"/>
    <cellStyle name="标题 3 5 3" xfId="429"/>
    <cellStyle name="标题 4 2" xfId="430"/>
    <cellStyle name="标题 4 2 2" xfId="431"/>
    <cellStyle name="标题 4 2 2 2" xfId="432"/>
    <cellStyle name="标题 4 2 2 2 2" xfId="433"/>
    <cellStyle name="标题 4 2 2 3" xfId="434"/>
    <cellStyle name="标题 4 2 3" xfId="435"/>
    <cellStyle name="标题 4 2 3 2" xfId="436"/>
    <cellStyle name="标题 4 2 4" xfId="437"/>
    <cellStyle name="标题 4 2 4 2" xfId="438"/>
    <cellStyle name="标题 4 2 4 3" xfId="439"/>
    <cellStyle name="标题 4 2 5" xfId="440"/>
    <cellStyle name="标题 4 3" xfId="441"/>
    <cellStyle name="标题 4 4" xfId="442"/>
    <cellStyle name="标题 4 4 2" xfId="443"/>
    <cellStyle name="标题 4 5" xfId="444"/>
    <cellStyle name="标题 4 5 2" xfId="445"/>
    <cellStyle name="标题 4 5 3" xfId="446"/>
    <cellStyle name="标题 5" xfId="447"/>
    <cellStyle name="标题 5 2" xfId="448"/>
    <cellStyle name="标题 5 2 2" xfId="449"/>
    <cellStyle name="标题 5 3" xfId="450"/>
    <cellStyle name="标题 5 3 2" xfId="451"/>
    <cellStyle name="差 2" xfId="452"/>
    <cellStyle name="差 2 2" xfId="453"/>
    <cellStyle name="差 2 2 2" xfId="454"/>
    <cellStyle name="差 2 2 2 2" xfId="455"/>
    <cellStyle name="差 2 2 3" xfId="456"/>
    <cellStyle name="差 2 3" xfId="457"/>
    <cellStyle name="差 2 3 2" xfId="458"/>
    <cellStyle name="差 2 4" xfId="459"/>
    <cellStyle name="差 2 4 2" xfId="460"/>
    <cellStyle name="差 2 4 3" xfId="461"/>
    <cellStyle name="差 2 5" xfId="462"/>
    <cellStyle name="差 3" xfId="463"/>
    <cellStyle name="差 4" xfId="464"/>
    <cellStyle name="差 4 2" xfId="465"/>
    <cellStyle name="差 4 2 2" xfId="466"/>
    <cellStyle name="差 4 3" xfId="467"/>
    <cellStyle name="差 5" xfId="468"/>
    <cellStyle name="差 5 2" xfId="469"/>
    <cellStyle name="差 6" xfId="470"/>
    <cellStyle name="差 6 2" xfId="471"/>
    <cellStyle name="差 6 3" xfId="472"/>
    <cellStyle name="常规" xfId="0" builtinId="0"/>
    <cellStyle name="常规 2" xfId="473"/>
    <cellStyle name="常规 2 2" xfId="474"/>
    <cellStyle name="常规 2 2 2" xfId="475"/>
    <cellStyle name="常规 2 3" xfId="476"/>
    <cellStyle name="常规 2 3 2" xfId="477"/>
    <cellStyle name="常规 3" xfId="478"/>
    <cellStyle name="常规 3 2" xfId="479"/>
    <cellStyle name="常规 4" xfId="480"/>
    <cellStyle name="常规 4 2" xfId="481"/>
    <cellStyle name="常规 5" xfId="482"/>
    <cellStyle name="常规 6" xfId="483"/>
    <cellStyle name="常规 7" xfId="484"/>
    <cellStyle name="常规 8" xfId="485"/>
    <cellStyle name="常规_Sheet1 2" xfId="486"/>
    <cellStyle name="常规_Sheet8_1" xfId="487"/>
    <cellStyle name="常规_辅修_1" xfId="488"/>
    <cellStyle name="常规_市场营销" xfId="489"/>
    <cellStyle name="超链接 2" xfId="490"/>
    <cellStyle name="超链接 3" xfId="491"/>
    <cellStyle name="超链接 4" xfId="492"/>
    <cellStyle name="好 2" xfId="493"/>
    <cellStyle name="好 2 2" xfId="494"/>
    <cellStyle name="好 2 2 2" xfId="495"/>
    <cellStyle name="好 2 2 2 2" xfId="496"/>
    <cellStyle name="好 2 2 3" xfId="497"/>
    <cellStyle name="好 2 3" xfId="498"/>
    <cellStyle name="好 2 3 2" xfId="499"/>
    <cellStyle name="好 2 4" xfId="500"/>
    <cellStyle name="好 2 4 2" xfId="501"/>
    <cellStyle name="好 2 4 3" xfId="502"/>
    <cellStyle name="好 2 5" xfId="503"/>
    <cellStyle name="好 3" xfId="504"/>
    <cellStyle name="好 4" xfId="505"/>
    <cellStyle name="好 4 2" xfId="506"/>
    <cellStyle name="好 4 2 2" xfId="507"/>
    <cellStyle name="好 4 3" xfId="508"/>
    <cellStyle name="好 5" xfId="509"/>
    <cellStyle name="好 5 2" xfId="510"/>
    <cellStyle name="好 6" xfId="511"/>
    <cellStyle name="好 6 2" xfId="512"/>
    <cellStyle name="好 6 3" xfId="513"/>
    <cellStyle name="汇总 2" xfId="514"/>
    <cellStyle name="汇总 2 2" xfId="515"/>
    <cellStyle name="汇总 2 2 2" xfId="516"/>
    <cellStyle name="汇总 2 2 2 2" xfId="517"/>
    <cellStyle name="汇总 2 2 3" xfId="518"/>
    <cellStyle name="汇总 2 3" xfId="519"/>
    <cellStyle name="汇总 2 3 2" xfId="520"/>
    <cellStyle name="汇总 2 4" xfId="521"/>
    <cellStyle name="汇总 2 4 2" xfId="522"/>
    <cellStyle name="汇总 2 4 3" xfId="523"/>
    <cellStyle name="汇总 2 5" xfId="524"/>
    <cellStyle name="汇总 3" xfId="525"/>
    <cellStyle name="汇总 4" xfId="526"/>
    <cellStyle name="汇总 4 2" xfId="527"/>
    <cellStyle name="汇总 5" xfId="528"/>
    <cellStyle name="汇总 5 2" xfId="529"/>
    <cellStyle name="汇总 5 3" xfId="530"/>
    <cellStyle name="计算 2" xfId="531"/>
    <cellStyle name="计算 2 2" xfId="532"/>
    <cellStyle name="计算 2 2 2" xfId="533"/>
    <cellStyle name="计算 2 2 2 2" xfId="534"/>
    <cellStyle name="计算 2 2 3" xfId="535"/>
    <cellStyle name="计算 2 3" xfId="536"/>
    <cellStyle name="计算 2 3 2" xfId="537"/>
    <cellStyle name="计算 2 4" xfId="538"/>
    <cellStyle name="计算 2 4 2" xfId="539"/>
    <cellStyle name="计算 2 4 3" xfId="540"/>
    <cellStyle name="计算 2 5" xfId="541"/>
    <cellStyle name="计算 3" xfId="542"/>
    <cellStyle name="计算 4" xfId="543"/>
    <cellStyle name="计算 4 2" xfId="544"/>
    <cellStyle name="计算 4 2 2" xfId="545"/>
    <cellStyle name="计算 4 3" xfId="546"/>
    <cellStyle name="计算 5" xfId="547"/>
    <cellStyle name="计算 5 2" xfId="548"/>
    <cellStyle name="计算 6" xfId="549"/>
    <cellStyle name="计算 6 2" xfId="550"/>
    <cellStyle name="计算 6 3" xfId="551"/>
    <cellStyle name="检查单元格 2" xfId="552"/>
    <cellStyle name="检查单元格 2 2" xfId="553"/>
    <cellStyle name="检查单元格 2 2 2" xfId="554"/>
    <cellStyle name="检查单元格 2 2 2 2" xfId="555"/>
    <cellStyle name="检查单元格 2 2 3" xfId="556"/>
    <cellStyle name="检查单元格 2 3" xfId="557"/>
    <cellStyle name="检查单元格 2 3 2" xfId="558"/>
    <cellStyle name="检查单元格 2 4" xfId="559"/>
    <cellStyle name="检查单元格 2 4 2" xfId="560"/>
    <cellStyle name="检查单元格 2 4 3" xfId="561"/>
    <cellStyle name="检查单元格 2 5" xfId="562"/>
    <cellStyle name="检查单元格 3" xfId="563"/>
    <cellStyle name="检查单元格 4" xfId="564"/>
    <cellStyle name="检查单元格 4 2" xfId="565"/>
    <cellStyle name="检查单元格 4 2 2" xfId="566"/>
    <cellStyle name="检查单元格 4 3" xfId="567"/>
    <cellStyle name="检查单元格 5" xfId="568"/>
    <cellStyle name="检查单元格 5 2" xfId="569"/>
    <cellStyle name="检查单元格 6" xfId="570"/>
    <cellStyle name="检查单元格 6 2" xfId="571"/>
    <cellStyle name="检查单元格 6 3" xfId="572"/>
    <cellStyle name="解释性文本 2" xfId="573"/>
    <cellStyle name="解释性文本 2 2" xfId="574"/>
    <cellStyle name="解释性文本 2 2 2" xfId="575"/>
    <cellStyle name="解释性文本 2 2 2 2" xfId="576"/>
    <cellStyle name="解释性文本 2 2 3" xfId="577"/>
    <cellStyle name="解释性文本 2 3" xfId="578"/>
    <cellStyle name="解释性文本 2 3 2" xfId="579"/>
    <cellStyle name="解释性文本 2 4" xfId="580"/>
    <cellStyle name="解释性文本 2 4 2" xfId="581"/>
    <cellStyle name="解释性文本 2 4 3" xfId="582"/>
    <cellStyle name="解释性文本 2 5" xfId="583"/>
    <cellStyle name="解释性文本 3" xfId="584"/>
    <cellStyle name="解释性文本 4" xfId="585"/>
    <cellStyle name="解释性文本 4 2" xfId="586"/>
    <cellStyle name="解释性文本 5" xfId="587"/>
    <cellStyle name="解释性文本 5 2" xfId="588"/>
    <cellStyle name="解释性文本 5 3" xfId="589"/>
    <cellStyle name="警告文本 2" xfId="590"/>
    <cellStyle name="警告文本 2 2" xfId="591"/>
    <cellStyle name="警告文本 2 2 2" xfId="592"/>
    <cellStyle name="警告文本 2 2 2 2" xfId="593"/>
    <cellStyle name="警告文本 2 2 3" xfId="594"/>
    <cellStyle name="警告文本 2 3" xfId="595"/>
    <cellStyle name="警告文本 2 3 2" xfId="596"/>
    <cellStyle name="警告文本 2 4" xfId="597"/>
    <cellStyle name="警告文本 2 4 2" xfId="598"/>
    <cellStyle name="警告文本 2 4 3" xfId="599"/>
    <cellStyle name="警告文本 2 5" xfId="600"/>
    <cellStyle name="警告文本 3" xfId="601"/>
    <cellStyle name="警告文本 4" xfId="602"/>
    <cellStyle name="警告文本 4 2" xfId="603"/>
    <cellStyle name="警告文本 5" xfId="604"/>
    <cellStyle name="警告文本 5 2" xfId="605"/>
    <cellStyle name="警告文本 5 3" xfId="606"/>
    <cellStyle name="链接单元格 2" xfId="607"/>
    <cellStyle name="链接单元格 2 2" xfId="608"/>
    <cellStyle name="链接单元格 2 2 2" xfId="609"/>
    <cellStyle name="链接单元格 2 2 2 2" xfId="610"/>
    <cellStyle name="链接单元格 2 2 3" xfId="611"/>
    <cellStyle name="链接单元格 2 3" xfId="612"/>
    <cellStyle name="链接单元格 2 3 2" xfId="613"/>
    <cellStyle name="链接单元格 2 4" xfId="614"/>
    <cellStyle name="链接单元格 2 4 2" xfId="615"/>
    <cellStyle name="链接单元格 2 4 3" xfId="616"/>
    <cellStyle name="链接单元格 2 5" xfId="617"/>
    <cellStyle name="链接单元格 3" xfId="618"/>
    <cellStyle name="链接单元格 4" xfId="619"/>
    <cellStyle name="链接单元格 4 2" xfId="620"/>
    <cellStyle name="链接单元格 5" xfId="621"/>
    <cellStyle name="链接单元格 5 2" xfId="622"/>
    <cellStyle name="链接单元格 5 3" xfId="623"/>
    <cellStyle name="强调文字颜色 1 2" xfId="624"/>
    <cellStyle name="强调文字颜色 1 2 2" xfId="625"/>
    <cellStyle name="强调文字颜色 1 2 2 2" xfId="626"/>
    <cellStyle name="强调文字颜色 1 2 2 2 2" xfId="627"/>
    <cellStyle name="强调文字颜色 1 2 2 3" xfId="628"/>
    <cellStyle name="强调文字颜色 1 2 3" xfId="629"/>
    <cellStyle name="强调文字颜色 1 2 3 2" xfId="630"/>
    <cellStyle name="强调文字颜色 1 2 4" xfId="631"/>
    <cellStyle name="强调文字颜色 1 2 4 2" xfId="632"/>
    <cellStyle name="强调文字颜色 1 2 4 3" xfId="633"/>
    <cellStyle name="强调文字颜色 1 2 5" xfId="634"/>
    <cellStyle name="强调文字颜色 1 3" xfId="635"/>
    <cellStyle name="强调文字颜色 1 4" xfId="636"/>
    <cellStyle name="强调文字颜色 1 4 2" xfId="637"/>
    <cellStyle name="强调文字颜色 1 4 2 2" xfId="638"/>
    <cellStyle name="强调文字颜色 1 4 3" xfId="639"/>
    <cellStyle name="强调文字颜色 1 5" xfId="640"/>
    <cellStyle name="强调文字颜色 1 5 2" xfId="641"/>
    <cellStyle name="强调文字颜色 1 6" xfId="642"/>
    <cellStyle name="强调文字颜色 1 6 2" xfId="643"/>
    <cellStyle name="强调文字颜色 1 6 3" xfId="644"/>
    <cellStyle name="强调文字颜色 2 2" xfId="645"/>
    <cellStyle name="强调文字颜色 2 2 2" xfId="646"/>
    <cellStyle name="强调文字颜色 2 2 2 2" xfId="647"/>
    <cellStyle name="强调文字颜色 2 2 2 2 2" xfId="648"/>
    <cellStyle name="强调文字颜色 2 2 2 3" xfId="649"/>
    <cellStyle name="强调文字颜色 2 2 3" xfId="650"/>
    <cellStyle name="强调文字颜色 2 2 3 2" xfId="651"/>
    <cellStyle name="强调文字颜色 2 2 4" xfId="652"/>
    <cellStyle name="强调文字颜色 2 2 4 2" xfId="653"/>
    <cellStyle name="强调文字颜色 2 2 4 3" xfId="654"/>
    <cellStyle name="强调文字颜色 2 2 5" xfId="655"/>
    <cellStyle name="强调文字颜色 2 3" xfId="656"/>
    <cellStyle name="强调文字颜色 2 4" xfId="657"/>
    <cellStyle name="强调文字颜色 2 4 2" xfId="658"/>
    <cellStyle name="强调文字颜色 2 4 2 2" xfId="659"/>
    <cellStyle name="强调文字颜色 2 4 3" xfId="660"/>
    <cellStyle name="强调文字颜色 2 5" xfId="661"/>
    <cellStyle name="强调文字颜色 2 5 2" xfId="662"/>
    <cellStyle name="强调文字颜色 2 6" xfId="663"/>
    <cellStyle name="强调文字颜色 2 6 2" xfId="664"/>
    <cellStyle name="强调文字颜色 2 6 3" xfId="665"/>
    <cellStyle name="强调文字颜色 3 2" xfId="666"/>
    <cellStyle name="强调文字颜色 3 2 2" xfId="667"/>
    <cellStyle name="强调文字颜色 3 2 2 2" xfId="668"/>
    <cellStyle name="强调文字颜色 3 2 2 2 2" xfId="669"/>
    <cellStyle name="强调文字颜色 3 2 2 3" xfId="670"/>
    <cellStyle name="强调文字颜色 3 2 3" xfId="671"/>
    <cellStyle name="强调文字颜色 3 2 3 2" xfId="672"/>
    <cellStyle name="强调文字颜色 3 2 4" xfId="673"/>
    <cellStyle name="强调文字颜色 3 2 4 2" xfId="674"/>
    <cellStyle name="强调文字颜色 3 2 4 3" xfId="675"/>
    <cellStyle name="强调文字颜色 3 2 5" xfId="676"/>
    <cellStyle name="强调文字颜色 3 3" xfId="677"/>
    <cellStyle name="强调文字颜色 3 4" xfId="678"/>
    <cellStyle name="强调文字颜色 3 4 2" xfId="679"/>
    <cellStyle name="强调文字颜色 3 4 2 2" xfId="680"/>
    <cellStyle name="强调文字颜色 3 4 3" xfId="681"/>
    <cellStyle name="强调文字颜色 3 5" xfId="682"/>
    <cellStyle name="强调文字颜色 3 5 2" xfId="683"/>
    <cellStyle name="强调文字颜色 3 6" xfId="684"/>
    <cellStyle name="强调文字颜色 3 6 2" xfId="685"/>
    <cellStyle name="强调文字颜色 3 6 3" xfId="686"/>
    <cellStyle name="强调文字颜色 4 2" xfId="687"/>
    <cellStyle name="强调文字颜色 4 2 2" xfId="688"/>
    <cellStyle name="强调文字颜色 4 2 2 2" xfId="689"/>
    <cellStyle name="强调文字颜色 4 2 2 2 2" xfId="690"/>
    <cellStyle name="强调文字颜色 4 2 2 3" xfId="691"/>
    <cellStyle name="强调文字颜色 4 2 3" xfId="692"/>
    <cellStyle name="强调文字颜色 4 2 3 2" xfId="693"/>
    <cellStyle name="强调文字颜色 4 2 4" xfId="694"/>
    <cellStyle name="强调文字颜色 4 2 4 2" xfId="695"/>
    <cellStyle name="强调文字颜色 4 2 4 3" xfId="696"/>
    <cellStyle name="强调文字颜色 4 2 5" xfId="697"/>
    <cellStyle name="强调文字颜色 4 3" xfId="698"/>
    <cellStyle name="强调文字颜色 4 4" xfId="699"/>
    <cellStyle name="强调文字颜色 4 4 2" xfId="700"/>
    <cellStyle name="强调文字颜色 4 4 2 2" xfId="701"/>
    <cellStyle name="强调文字颜色 4 4 3" xfId="702"/>
    <cellStyle name="强调文字颜色 4 5" xfId="703"/>
    <cellStyle name="强调文字颜色 4 5 2" xfId="704"/>
    <cellStyle name="强调文字颜色 4 6" xfId="705"/>
    <cellStyle name="强调文字颜色 4 6 2" xfId="706"/>
    <cellStyle name="强调文字颜色 4 6 3" xfId="707"/>
    <cellStyle name="强调文字颜色 5 2" xfId="708"/>
    <cellStyle name="强调文字颜色 5 2 2" xfId="709"/>
    <cellStyle name="强调文字颜色 5 2 2 2" xfId="710"/>
    <cellStyle name="强调文字颜色 5 2 2 2 2" xfId="711"/>
    <cellStyle name="强调文字颜色 5 2 2 3" xfId="712"/>
    <cellStyle name="强调文字颜色 5 2 3" xfId="713"/>
    <cellStyle name="强调文字颜色 5 2 3 2" xfId="714"/>
    <cellStyle name="强调文字颜色 5 2 4" xfId="715"/>
    <cellStyle name="强调文字颜色 5 2 4 2" xfId="716"/>
    <cellStyle name="强调文字颜色 5 2 4 3" xfId="717"/>
    <cellStyle name="强调文字颜色 5 2 5" xfId="718"/>
    <cellStyle name="强调文字颜色 5 3" xfId="719"/>
    <cellStyle name="强调文字颜色 5 4" xfId="720"/>
    <cellStyle name="强调文字颜色 5 4 2" xfId="721"/>
    <cellStyle name="强调文字颜色 5 4 2 2" xfId="722"/>
    <cellStyle name="强调文字颜色 5 4 3" xfId="723"/>
    <cellStyle name="强调文字颜色 5 5" xfId="724"/>
    <cellStyle name="强调文字颜色 5 5 2" xfId="725"/>
    <cellStyle name="强调文字颜色 5 6" xfId="726"/>
    <cellStyle name="强调文字颜色 5 6 2" xfId="727"/>
    <cellStyle name="强调文字颜色 5 6 3" xfId="728"/>
    <cellStyle name="强调文字颜色 6 2" xfId="729"/>
    <cellStyle name="强调文字颜色 6 2 2" xfId="730"/>
    <cellStyle name="强调文字颜色 6 2 2 2" xfId="731"/>
    <cellStyle name="强调文字颜色 6 2 2 2 2" xfId="732"/>
    <cellStyle name="强调文字颜色 6 2 2 3" xfId="733"/>
    <cellStyle name="强调文字颜色 6 2 3" xfId="734"/>
    <cellStyle name="强调文字颜色 6 2 3 2" xfId="735"/>
    <cellStyle name="强调文字颜色 6 2 4" xfId="736"/>
    <cellStyle name="强调文字颜色 6 2 4 2" xfId="737"/>
    <cellStyle name="强调文字颜色 6 2 4 3" xfId="738"/>
    <cellStyle name="强调文字颜色 6 2 5" xfId="739"/>
    <cellStyle name="强调文字颜色 6 3" xfId="740"/>
    <cellStyle name="强调文字颜色 6 4" xfId="741"/>
    <cellStyle name="强调文字颜色 6 4 2" xfId="742"/>
    <cellStyle name="强调文字颜色 6 4 2 2" xfId="743"/>
    <cellStyle name="强调文字颜色 6 4 3" xfId="744"/>
    <cellStyle name="强调文字颜色 6 5" xfId="745"/>
    <cellStyle name="强调文字颜色 6 5 2" xfId="746"/>
    <cellStyle name="强调文字颜色 6 6" xfId="747"/>
    <cellStyle name="强调文字颜色 6 6 2" xfId="748"/>
    <cellStyle name="强调文字颜色 6 6 3" xfId="749"/>
    <cellStyle name="适中 2" xfId="750"/>
    <cellStyle name="适中 2 2" xfId="751"/>
    <cellStyle name="适中 2 2 2" xfId="752"/>
    <cellStyle name="适中 2 2 2 2" xfId="753"/>
    <cellStyle name="适中 2 2 3" xfId="754"/>
    <cellStyle name="适中 2 3" xfId="755"/>
    <cellStyle name="适中 2 3 2" xfId="756"/>
    <cellStyle name="适中 2 4" xfId="757"/>
    <cellStyle name="适中 2 4 2" xfId="758"/>
    <cellStyle name="适中 2 4 3" xfId="759"/>
    <cellStyle name="适中 2 5" xfId="760"/>
    <cellStyle name="适中 3" xfId="761"/>
    <cellStyle name="适中 4" xfId="762"/>
    <cellStyle name="适中 4 2" xfId="763"/>
    <cellStyle name="适中 4 2 2" xfId="764"/>
    <cellStyle name="适中 4 3" xfId="765"/>
    <cellStyle name="适中 5" xfId="766"/>
    <cellStyle name="适中 5 2" xfId="767"/>
    <cellStyle name="适中 6" xfId="768"/>
    <cellStyle name="适中 6 2" xfId="769"/>
    <cellStyle name="适中 6 3" xfId="770"/>
    <cellStyle name="输出 2" xfId="771"/>
    <cellStyle name="输出 2 2" xfId="772"/>
    <cellStyle name="输出 2 2 2" xfId="773"/>
    <cellStyle name="输出 2 2 2 2" xfId="774"/>
    <cellStyle name="输出 2 2 3" xfId="775"/>
    <cellStyle name="输出 2 3" xfId="776"/>
    <cellStyle name="输出 2 3 2" xfId="777"/>
    <cellStyle name="输出 2 4" xfId="778"/>
    <cellStyle name="输出 2 4 2" xfId="779"/>
    <cellStyle name="输出 2 4 3" xfId="780"/>
    <cellStyle name="输出 2 5" xfId="781"/>
    <cellStyle name="输出 3" xfId="782"/>
    <cellStyle name="输出 4" xfId="783"/>
    <cellStyle name="输出 4 2" xfId="784"/>
    <cellStyle name="输出 4 2 2" xfId="785"/>
    <cellStyle name="输出 4 3" xfId="786"/>
    <cellStyle name="输出 5" xfId="787"/>
    <cellStyle name="输出 5 2" xfId="788"/>
    <cellStyle name="输出 6" xfId="789"/>
    <cellStyle name="输出 6 2" xfId="790"/>
    <cellStyle name="输出 6 3" xfId="791"/>
    <cellStyle name="输入 2" xfId="792"/>
    <cellStyle name="输入 2 2" xfId="793"/>
    <cellStyle name="输入 2 2 2" xfId="794"/>
    <cellStyle name="输入 2 2 2 2" xfId="795"/>
    <cellStyle name="输入 2 2 3" xfId="796"/>
    <cellStyle name="输入 2 3" xfId="797"/>
    <cellStyle name="输入 2 3 2" xfId="798"/>
    <cellStyle name="输入 2 4" xfId="799"/>
    <cellStyle name="输入 2 4 2" xfId="800"/>
    <cellStyle name="输入 2 4 3" xfId="801"/>
    <cellStyle name="输入 2 5" xfId="802"/>
    <cellStyle name="输入 3" xfId="803"/>
    <cellStyle name="输入 4" xfId="804"/>
    <cellStyle name="输入 4 2" xfId="805"/>
    <cellStyle name="输入 4 2 2" xfId="806"/>
    <cellStyle name="输入 4 3" xfId="807"/>
    <cellStyle name="输入 5" xfId="808"/>
    <cellStyle name="输入 5 2" xfId="809"/>
    <cellStyle name="输入 6" xfId="810"/>
    <cellStyle name="输入 6 2" xfId="811"/>
    <cellStyle name="输入 6 3" xfId="812"/>
    <cellStyle name="注释 2" xfId="813"/>
    <cellStyle name="注释 2 2" xfId="814"/>
    <cellStyle name="注释 2 2 2" xfId="815"/>
    <cellStyle name="注释 2 3" xfId="816"/>
    <cellStyle name="注释 2 3 2" xfId="817"/>
    <cellStyle name="注释 3" xfId="818"/>
    <cellStyle name="注释 3 2" xfId="819"/>
    <cellStyle name="注释 3 2 2" xfId="820"/>
    <cellStyle name="注释 3 3" xfId="8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showFormulas="1" workbookViewId="0">
      <selection activeCell="A7" sqref="A7"/>
    </sheetView>
  </sheetViews>
  <sheetFormatPr defaultColWidth="9" defaultRowHeight="15.6"/>
  <sheetData>
    <row r="2" spans="1:1">
      <c r="A2" t="b">
        <v>1</v>
      </c>
    </row>
    <row r="3" spans="1:1">
      <c r="A3" t="e">
        <f>#N/A</f>
        <v>#N/A</v>
      </c>
    </row>
    <row r="4" spans="1:1">
      <c r="A4" t="e">
        <f>#N/A</f>
        <v>#N/A</v>
      </c>
    </row>
    <row r="5" spans="1:1">
      <c r="A5" t="e">
        <f>#N/A</f>
        <v>#N/A</v>
      </c>
    </row>
    <row r="6" spans="1:1">
      <c r="A6" t="b">
        <v>0</v>
      </c>
    </row>
    <row r="7" spans="1:1">
      <c r="A7" t="b">
        <v>1</v>
      </c>
    </row>
  </sheetData>
  <phoneticPr fontId="5" type="noConversion"/>
  <pageMargins left="0.75" right="0.75" top="1" bottom="1" header="0.5" footer="0.5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selection activeCell="C50" sqref="C50"/>
    </sheetView>
  </sheetViews>
  <sheetFormatPr defaultColWidth="8.59765625" defaultRowHeight="15.6"/>
  <cols>
    <col min="1" max="1" width="5.59765625" customWidth="1"/>
    <col min="2" max="2" width="55.69921875" style="1" customWidth="1"/>
    <col min="3" max="3" width="5.69921875" customWidth="1"/>
    <col min="4" max="4" width="4.5" customWidth="1"/>
    <col min="5" max="5" width="5" customWidth="1"/>
    <col min="6" max="6" width="8" customWidth="1"/>
    <col min="7" max="7" width="4.8984375" customWidth="1"/>
    <col min="8" max="8" width="3.59765625" customWidth="1"/>
    <col min="9" max="9" width="3" customWidth="1"/>
    <col min="10" max="10" width="2.5" customWidth="1"/>
    <col min="11" max="11" width="3.09765625" customWidth="1"/>
    <col min="12" max="12" width="6.8984375" customWidth="1"/>
    <col min="13" max="13" width="10.5" bestFit="1" customWidth="1"/>
    <col min="15" max="15" width="9.3984375" customWidth="1"/>
  </cols>
  <sheetData>
    <row r="1" spans="1:18" ht="21">
      <c r="A1" s="51" t="s">
        <v>24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>
      <c r="A2" s="44" t="s">
        <v>25</v>
      </c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>
      <c r="A3" s="47" t="s">
        <v>0</v>
      </c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 t="s">
        <v>2</v>
      </c>
      <c r="M3" s="46" t="s">
        <v>3</v>
      </c>
      <c r="N3" s="46" t="s">
        <v>4</v>
      </c>
      <c r="O3" s="50" t="s">
        <v>5</v>
      </c>
      <c r="P3" s="46" t="s">
        <v>6</v>
      </c>
      <c r="Q3" s="46"/>
      <c r="R3" s="46" t="s">
        <v>7</v>
      </c>
    </row>
    <row r="4" spans="1:18">
      <c r="A4" s="47"/>
      <c r="B4" s="48" t="s">
        <v>8</v>
      </c>
      <c r="C4" s="46" t="s">
        <v>9</v>
      </c>
      <c r="D4" s="46"/>
      <c r="E4" s="46" t="s">
        <v>10</v>
      </c>
      <c r="F4" s="46"/>
      <c r="G4" s="46"/>
      <c r="H4" s="46"/>
      <c r="I4" s="46" t="s">
        <v>11</v>
      </c>
      <c r="J4" s="46"/>
      <c r="K4" s="46"/>
      <c r="L4" s="46"/>
      <c r="M4" s="46"/>
      <c r="N4" s="46"/>
      <c r="O4" s="50"/>
      <c r="P4" s="46"/>
      <c r="Q4" s="46"/>
      <c r="R4" s="46"/>
    </row>
    <row r="5" spans="1:18">
      <c r="A5" s="47"/>
      <c r="B5" s="48"/>
      <c r="C5" s="49" t="s">
        <v>12</v>
      </c>
      <c r="D5" s="49" t="s">
        <v>13</v>
      </c>
      <c r="E5" s="49" t="s">
        <v>14</v>
      </c>
      <c r="F5" s="49" t="s">
        <v>15</v>
      </c>
      <c r="G5" s="49" t="s">
        <v>16</v>
      </c>
      <c r="H5" s="49" t="s">
        <v>17</v>
      </c>
      <c r="I5" s="49" t="s">
        <v>18</v>
      </c>
      <c r="J5" s="49" t="s">
        <v>19</v>
      </c>
      <c r="K5" s="49" t="s">
        <v>20</v>
      </c>
      <c r="L5" s="49" t="s">
        <v>21</v>
      </c>
      <c r="M5" s="46"/>
      <c r="N5" s="46"/>
      <c r="O5" s="50"/>
      <c r="P5" s="46" t="s">
        <v>22</v>
      </c>
      <c r="Q5" s="46" t="s">
        <v>23</v>
      </c>
      <c r="R5" s="46"/>
    </row>
    <row r="6" spans="1:18">
      <c r="A6" s="47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6"/>
      <c r="N6" s="46"/>
      <c r="O6" s="50"/>
      <c r="P6" s="46"/>
      <c r="Q6" s="46"/>
      <c r="R6" s="46"/>
    </row>
    <row r="7" spans="1:18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6"/>
      <c r="N7" s="46"/>
      <c r="O7" s="50"/>
      <c r="P7" s="46"/>
      <c r="Q7" s="46"/>
      <c r="R7" s="46"/>
    </row>
    <row r="8" spans="1:18">
      <c r="A8" s="2"/>
      <c r="B8" s="37"/>
      <c r="C8" s="3"/>
      <c r="D8" s="3"/>
      <c r="E8" s="4"/>
      <c r="F8" s="3"/>
      <c r="G8" s="3"/>
      <c r="H8" s="3"/>
      <c r="I8" s="3"/>
      <c r="J8" s="10"/>
      <c r="K8" s="10"/>
      <c r="L8" s="10"/>
      <c r="M8" s="19"/>
      <c r="N8" s="38"/>
      <c r="O8" s="29"/>
      <c r="P8" s="30"/>
      <c r="Q8" s="30"/>
      <c r="R8" s="2"/>
    </row>
    <row r="9" spans="1:18">
      <c r="A9" s="2"/>
      <c r="B9" s="39"/>
      <c r="C9" s="3"/>
      <c r="D9" s="3"/>
      <c r="E9" s="4"/>
      <c r="F9" s="3"/>
      <c r="G9" s="3"/>
      <c r="H9" s="3"/>
      <c r="I9" s="3"/>
      <c r="J9" s="10"/>
      <c r="K9" s="10"/>
      <c r="L9" s="10"/>
      <c r="M9" s="19"/>
      <c r="N9" s="38"/>
      <c r="O9" s="29"/>
      <c r="P9" s="30"/>
      <c r="Q9" s="30"/>
      <c r="R9" s="9"/>
    </row>
    <row r="10" spans="1:18">
      <c r="A10" s="2"/>
      <c r="B10" s="39"/>
      <c r="C10" s="3"/>
      <c r="D10" s="5"/>
      <c r="E10" s="6"/>
      <c r="F10" s="3"/>
      <c r="G10" s="7"/>
      <c r="H10" s="7"/>
      <c r="I10" s="3"/>
      <c r="J10" s="7"/>
      <c r="K10" s="7"/>
      <c r="L10" s="21"/>
      <c r="M10" s="19"/>
      <c r="N10" s="38"/>
      <c r="O10" s="29"/>
      <c r="P10" s="30"/>
      <c r="Q10" s="30"/>
      <c r="R10" s="9"/>
    </row>
    <row r="11" spans="1:18">
      <c r="A11" s="2"/>
      <c r="B11" s="39"/>
      <c r="C11" s="3"/>
      <c r="D11" s="5"/>
      <c r="E11" s="6"/>
      <c r="F11" s="3"/>
      <c r="G11" s="7"/>
      <c r="H11" s="7"/>
      <c r="I11" s="3"/>
      <c r="J11" s="7"/>
      <c r="K11" s="7"/>
      <c r="L11" s="21"/>
      <c r="M11" s="19"/>
      <c r="N11" s="38"/>
      <c r="O11" s="29"/>
      <c r="P11" s="30"/>
      <c r="Q11" s="30"/>
      <c r="R11" s="9"/>
    </row>
    <row r="12" spans="1:18">
      <c r="A12" s="2"/>
      <c r="B12" s="39"/>
      <c r="C12" s="3"/>
      <c r="D12" s="5"/>
      <c r="E12" s="6"/>
      <c r="F12" s="3"/>
      <c r="G12" s="7"/>
      <c r="H12" s="7"/>
      <c r="I12" s="3"/>
      <c r="J12" s="7"/>
      <c r="K12" s="7"/>
      <c r="L12" s="21"/>
      <c r="M12" s="19"/>
      <c r="N12" s="38"/>
      <c r="O12" s="29"/>
      <c r="P12" s="30"/>
      <c r="Q12" s="30"/>
      <c r="R12" s="9"/>
    </row>
    <row r="13" spans="1:18">
      <c r="A13" s="2"/>
      <c r="B13" s="39"/>
      <c r="C13" s="3"/>
      <c r="D13" s="8"/>
      <c r="E13" s="9"/>
      <c r="F13" s="3"/>
      <c r="G13" s="8"/>
      <c r="H13" s="8"/>
      <c r="I13" s="3"/>
      <c r="J13" s="8"/>
      <c r="K13" s="8"/>
      <c r="L13" s="8"/>
      <c r="M13" s="40"/>
      <c r="N13" s="38"/>
      <c r="O13" s="29"/>
      <c r="P13" s="30"/>
      <c r="Q13" s="30"/>
      <c r="R13" s="25"/>
    </row>
    <row r="14" spans="1:18">
      <c r="A14" s="2"/>
      <c r="B14" s="41"/>
      <c r="C14" s="3"/>
      <c r="D14" s="10"/>
      <c r="E14" s="10"/>
      <c r="F14" s="3"/>
      <c r="G14" s="10"/>
      <c r="H14" s="10"/>
      <c r="I14" s="3"/>
      <c r="J14" s="10"/>
      <c r="K14" s="10"/>
      <c r="L14" s="10"/>
      <c r="M14" s="19"/>
      <c r="N14" s="28"/>
      <c r="O14" s="20"/>
      <c r="P14" s="3"/>
      <c r="Q14" s="3"/>
      <c r="R14" s="6"/>
    </row>
    <row r="15" spans="1:18">
      <c r="A15" s="31"/>
      <c r="B15" s="32"/>
      <c r="C15" s="33"/>
      <c r="D15" s="34"/>
      <c r="E15" s="34"/>
      <c r="F15" s="31"/>
      <c r="G15" s="34"/>
      <c r="H15" s="34"/>
      <c r="I15" s="31"/>
      <c r="J15" s="34"/>
      <c r="K15" s="34"/>
      <c r="L15" s="34"/>
      <c r="M15" s="35"/>
      <c r="N15" s="35"/>
      <c r="O15" s="33"/>
      <c r="P15" s="35"/>
      <c r="Q15" s="35"/>
      <c r="R15" s="36"/>
    </row>
    <row r="16" spans="1:18">
      <c r="A16" s="9"/>
      <c r="B16" s="11"/>
      <c r="C16" s="3"/>
      <c r="D16" s="10"/>
      <c r="E16" s="10"/>
      <c r="F16" s="9"/>
      <c r="G16" s="10"/>
      <c r="H16" s="10"/>
      <c r="I16" s="9"/>
      <c r="J16" s="10"/>
      <c r="K16" s="10"/>
      <c r="L16" s="10"/>
      <c r="M16" s="4"/>
      <c r="N16" s="4"/>
      <c r="O16" s="3"/>
      <c r="P16" s="4"/>
      <c r="Q16" s="4"/>
      <c r="R16" s="26"/>
    </row>
    <row r="17" spans="1:18">
      <c r="A17" s="9"/>
      <c r="B17" s="12"/>
      <c r="C17" s="13"/>
      <c r="D17" s="14"/>
      <c r="E17" s="14"/>
      <c r="F17" s="15"/>
      <c r="G17" s="14"/>
      <c r="H17" s="14"/>
      <c r="I17" s="15"/>
      <c r="J17" s="14"/>
      <c r="K17" s="14"/>
      <c r="L17" s="14"/>
      <c r="M17" s="22"/>
      <c r="N17" s="22"/>
      <c r="O17" s="13"/>
      <c r="P17" s="22"/>
      <c r="Q17" s="22"/>
      <c r="R17" s="26"/>
    </row>
    <row r="18" spans="1:18">
      <c r="A18" s="9"/>
      <c r="B18" s="11"/>
      <c r="C18" s="3"/>
      <c r="D18" s="16"/>
      <c r="E18" s="10"/>
      <c r="F18" s="3"/>
      <c r="G18" s="9"/>
      <c r="H18" s="3"/>
      <c r="I18" s="9"/>
      <c r="J18" s="4"/>
      <c r="K18" s="23"/>
      <c r="L18" s="4"/>
      <c r="M18" s="3"/>
      <c r="N18" s="3"/>
      <c r="O18" s="3"/>
      <c r="P18" s="24"/>
      <c r="Q18" s="11"/>
      <c r="R18" s="26"/>
    </row>
    <row r="19" spans="1:18">
      <c r="A19" s="9"/>
      <c r="B19" s="11"/>
      <c r="C19" s="3"/>
      <c r="D19" s="16"/>
      <c r="E19" s="10"/>
      <c r="F19" s="9"/>
      <c r="G19" s="3"/>
      <c r="H19" s="3"/>
      <c r="I19" s="9"/>
      <c r="J19" s="4"/>
      <c r="K19" s="23"/>
      <c r="L19" s="4"/>
      <c r="M19" s="3"/>
      <c r="N19" s="3"/>
      <c r="O19" s="3"/>
      <c r="P19" s="24"/>
      <c r="Q19" s="11"/>
      <c r="R19" s="26"/>
    </row>
    <row r="20" spans="1:18">
      <c r="A20" s="9"/>
      <c r="B20" s="11"/>
      <c r="C20" s="3"/>
      <c r="D20" s="16"/>
      <c r="E20" s="10"/>
      <c r="F20" s="9"/>
      <c r="G20" s="3"/>
      <c r="H20" s="3"/>
      <c r="I20" s="9"/>
      <c r="J20" s="4"/>
      <c r="K20" s="23"/>
      <c r="L20" s="4"/>
      <c r="M20" s="3"/>
      <c r="N20" s="3"/>
      <c r="O20" s="3"/>
      <c r="P20" s="24"/>
      <c r="Q20" s="11"/>
      <c r="R20" s="26"/>
    </row>
    <row r="21" spans="1:18">
      <c r="A21" s="9"/>
      <c r="B21" s="11"/>
      <c r="C21" s="3"/>
      <c r="D21" s="16"/>
      <c r="E21" s="10"/>
      <c r="F21" s="9"/>
      <c r="G21" s="3"/>
      <c r="H21" s="3"/>
      <c r="I21" s="9"/>
      <c r="J21" s="4"/>
      <c r="K21" s="23"/>
      <c r="L21" s="4"/>
      <c r="M21" s="3"/>
      <c r="N21" s="3"/>
      <c r="O21" s="3"/>
      <c r="P21" s="24"/>
      <c r="Q21" s="11"/>
      <c r="R21" s="26"/>
    </row>
    <row r="22" spans="1:18">
      <c r="A22" s="9"/>
      <c r="B22" s="11"/>
      <c r="C22" s="3"/>
      <c r="D22" s="16"/>
      <c r="E22" s="10"/>
      <c r="F22" s="9"/>
      <c r="G22" s="3"/>
      <c r="H22" s="3"/>
      <c r="I22" s="9"/>
      <c r="J22" s="4"/>
      <c r="K22" s="23"/>
      <c r="L22" s="4"/>
      <c r="M22" s="3"/>
      <c r="N22" s="3"/>
      <c r="O22" s="3"/>
      <c r="P22" s="24"/>
      <c r="Q22" s="11"/>
      <c r="R22" s="26"/>
    </row>
    <row r="23" spans="1:18">
      <c r="A23" s="9"/>
      <c r="B23" s="11"/>
      <c r="C23" s="3"/>
      <c r="D23" s="16"/>
      <c r="E23" s="10"/>
      <c r="F23" s="9"/>
      <c r="G23" s="3"/>
      <c r="H23" s="3"/>
      <c r="I23" s="9"/>
      <c r="J23" s="4"/>
      <c r="K23" s="23"/>
      <c r="L23" s="4"/>
      <c r="M23" s="3"/>
      <c r="N23" s="3"/>
      <c r="O23" s="3"/>
      <c r="P23" s="24"/>
      <c r="Q23" s="11"/>
      <c r="R23" s="26"/>
    </row>
    <row r="24" spans="1:18">
      <c r="A24" s="9"/>
      <c r="B24" s="17"/>
      <c r="C24" s="3"/>
      <c r="D24" s="4"/>
      <c r="E24" s="4"/>
      <c r="F24" s="9"/>
      <c r="G24" s="3"/>
      <c r="H24" s="4"/>
      <c r="I24" s="9"/>
      <c r="J24" s="4"/>
      <c r="K24" s="4"/>
      <c r="L24" s="4"/>
      <c r="M24" s="4"/>
      <c r="N24" s="4"/>
      <c r="O24" s="3"/>
      <c r="P24" s="24"/>
      <c r="Q24" s="11"/>
      <c r="R24" s="26"/>
    </row>
    <row r="25" spans="1:18">
      <c r="A25" s="9"/>
      <c r="B25" s="17"/>
      <c r="C25" s="3"/>
      <c r="D25" s="4"/>
      <c r="E25" s="4"/>
      <c r="F25" s="4"/>
      <c r="G25" s="9"/>
      <c r="H25" s="4"/>
      <c r="I25" s="9"/>
      <c r="J25" s="4"/>
      <c r="K25" s="4"/>
      <c r="L25" s="4"/>
      <c r="M25" s="4"/>
      <c r="N25" s="4"/>
      <c r="O25" s="3"/>
      <c r="P25" s="24"/>
      <c r="Q25" s="11"/>
      <c r="R25" s="27"/>
    </row>
    <row r="26" spans="1:18">
      <c r="A26" s="9"/>
      <c r="B26" s="17"/>
      <c r="C26" s="3"/>
      <c r="D26" s="4"/>
      <c r="E26" s="4"/>
      <c r="F26" s="4"/>
      <c r="G26" s="3"/>
      <c r="H26" s="4"/>
      <c r="I26" s="3"/>
      <c r="J26" s="4"/>
      <c r="K26" s="4"/>
      <c r="L26" s="4"/>
      <c r="M26" s="4"/>
      <c r="N26" s="4"/>
      <c r="O26" s="3"/>
      <c r="P26" s="4"/>
      <c r="Q26" s="4"/>
      <c r="R26" s="4"/>
    </row>
    <row r="27" spans="1:18">
      <c r="A27" s="9"/>
      <c r="B27" s="17"/>
      <c r="C27" s="3"/>
      <c r="D27" s="4"/>
      <c r="E27" s="4"/>
      <c r="F27" s="4"/>
      <c r="G27" s="3"/>
      <c r="H27" s="3"/>
      <c r="I27" s="3"/>
      <c r="J27" s="4"/>
      <c r="K27" s="4"/>
      <c r="L27" s="4"/>
      <c r="M27" s="4"/>
      <c r="N27" s="4"/>
      <c r="O27" s="3"/>
      <c r="P27" s="4"/>
      <c r="Q27" s="4"/>
      <c r="R27" s="4"/>
    </row>
    <row r="28" spans="1:18">
      <c r="A28" s="9"/>
      <c r="B28" s="17"/>
      <c r="C28" s="3"/>
      <c r="D28" s="4"/>
      <c r="E28" s="4"/>
      <c r="F28" s="3"/>
      <c r="G28" s="4"/>
      <c r="H28" s="4"/>
      <c r="I28" s="3"/>
      <c r="J28" s="4"/>
      <c r="K28" s="4"/>
      <c r="L28" s="4"/>
      <c r="M28" s="4"/>
      <c r="N28" s="4"/>
      <c r="O28" s="3"/>
      <c r="P28" s="4"/>
      <c r="Q28" s="4"/>
      <c r="R28" s="4"/>
    </row>
    <row r="29" spans="1:18">
      <c r="A29" s="9"/>
      <c r="B29" s="17"/>
      <c r="C29" s="3"/>
      <c r="D29" s="4"/>
      <c r="E29" s="4"/>
      <c r="F29" s="4"/>
      <c r="G29" s="3"/>
      <c r="H29" s="3"/>
      <c r="I29" s="3"/>
      <c r="J29" s="4"/>
      <c r="K29" s="4"/>
      <c r="L29" s="4"/>
      <c r="M29" s="4"/>
      <c r="N29" s="4"/>
      <c r="O29" s="3"/>
      <c r="P29" s="4"/>
      <c r="Q29" s="4"/>
      <c r="R29" s="4"/>
    </row>
    <row r="30" spans="1:18">
      <c r="A30" s="9"/>
      <c r="B30" s="17"/>
      <c r="C30" s="3"/>
      <c r="D30" s="4"/>
      <c r="E30" s="4"/>
      <c r="F30" s="4"/>
      <c r="G30" s="3"/>
      <c r="H30" s="4"/>
      <c r="I30" s="3"/>
      <c r="J30" s="4"/>
      <c r="K30" s="4"/>
      <c r="L30" s="4"/>
      <c r="M30" s="4"/>
      <c r="N30" s="4"/>
      <c r="O30" s="3"/>
      <c r="P30" s="4"/>
      <c r="Q30" s="4"/>
      <c r="R30" s="4"/>
    </row>
    <row r="31" spans="1:18">
      <c r="A31" s="9"/>
      <c r="B31" s="17"/>
      <c r="C31" s="3"/>
      <c r="D31" s="4"/>
      <c r="E31" s="4"/>
      <c r="F31" s="4"/>
      <c r="G31" s="3"/>
      <c r="H31" s="4"/>
      <c r="I31" s="3"/>
      <c r="J31" s="4"/>
      <c r="K31" s="4"/>
      <c r="L31" s="4"/>
      <c r="M31" s="4"/>
      <c r="N31" s="4"/>
      <c r="O31" s="3"/>
      <c r="P31" s="4"/>
      <c r="Q31" s="4"/>
      <c r="R31" s="4"/>
    </row>
    <row r="32" spans="1:18">
      <c r="A32" s="9"/>
      <c r="B32" s="18"/>
      <c r="C32" s="3"/>
      <c r="D32" s="4"/>
      <c r="E32" s="4"/>
      <c r="F32" s="4"/>
      <c r="G32" s="3"/>
      <c r="H32" s="4"/>
      <c r="I32" s="3"/>
      <c r="J32" s="4"/>
      <c r="K32" s="4"/>
      <c r="L32" s="4"/>
      <c r="M32" s="4"/>
      <c r="N32" s="4"/>
      <c r="O32" s="3"/>
      <c r="P32" s="4"/>
      <c r="Q32" s="4"/>
      <c r="R32" s="4"/>
    </row>
    <row r="33" spans="1:18">
      <c r="A33" s="9"/>
      <c r="B33" s="11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9"/>
      <c r="N33" s="9"/>
      <c r="O33" s="3"/>
      <c r="P33" s="11"/>
      <c r="Q33" s="11"/>
      <c r="R33" s="4"/>
    </row>
    <row r="34" spans="1:18">
      <c r="A34" s="9"/>
      <c r="B34" s="11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9"/>
      <c r="N34" s="9"/>
      <c r="O34" s="3"/>
      <c r="P34" s="11"/>
      <c r="Q34" s="11"/>
      <c r="R34" s="4"/>
    </row>
    <row r="35" spans="1:18">
      <c r="A35" s="9"/>
      <c r="B35" s="11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9"/>
      <c r="N35" s="9"/>
      <c r="O35" s="3"/>
      <c r="P35" s="11"/>
      <c r="Q35" s="11"/>
      <c r="R35" s="4"/>
    </row>
    <row r="36" spans="1:18">
      <c r="A36" s="9"/>
      <c r="B36" s="11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9"/>
      <c r="N36" s="9"/>
      <c r="O36" s="3"/>
      <c r="P36" s="11"/>
      <c r="Q36" s="11"/>
      <c r="R36" s="4"/>
    </row>
    <row r="37" spans="1:18">
      <c r="A37" s="9"/>
      <c r="B37" s="11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9"/>
      <c r="N37" s="9"/>
      <c r="O37" s="3"/>
      <c r="P37" s="11"/>
      <c r="Q37" s="11"/>
      <c r="R37" s="4"/>
    </row>
    <row r="38" spans="1:18">
      <c r="A38" s="9"/>
      <c r="B38" s="11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9"/>
      <c r="N38" s="9"/>
      <c r="O38" s="3"/>
      <c r="P38" s="11"/>
      <c r="Q38" s="11"/>
      <c r="R38" s="6"/>
    </row>
    <row r="39" spans="1:18">
      <c r="A39" s="9"/>
      <c r="B39" s="11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9"/>
      <c r="N39" s="9"/>
      <c r="O39" s="3"/>
      <c r="P39" s="11"/>
      <c r="Q39" s="11"/>
      <c r="R39" s="6"/>
    </row>
    <row r="40" spans="1:18">
      <c r="A40" s="9"/>
      <c r="B40" s="11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9"/>
      <c r="N40" s="9"/>
      <c r="O40" s="3"/>
      <c r="P40" s="11"/>
      <c r="Q40" s="11"/>
      <c r="R40" s="6"/>
    </row>
    <row r="41" spans="1:18">
      <c r="A41" s="9"/>
      <c r="B41" s="11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9"/>
      <c r="N41" s="9"/>
      <c r="O41" s="3"/>
      <c r="P41" s="11"/>
      <c r="Q41" s="11"/>
      <c r="R41" s="6"/>
    </row>
    <row r="42" spans="1:18">
      <c r="A42" s="9"/>
      <c r="B42" s="11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9"/>
      <c r="N42" s="9"/>
      <c r="O42" s="3"/>
      <c r="P42" s="11"/>
      <c r="Q42" s="11"/>
      <c r="R42" s="6"/>
    </row>
    <row r="43" spans="1:18">
      <c r="A43" s="9"/>
      <c r="B43" s="11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9"/>
      <c r="N43" s="9"/>
      <c r="O43" s="3"/>
      <c r="P43" s="11"/>
      <c r="Q43" s="11"/>
      <c r="R43" s="6"/>
    </row>
    <row r="44" spans="1:18">
      <c r="A44" s="9"/>
      <c r="B44" s="11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9"/>
      <c r="N44" s="9"/>
      <c r="O44" s="3"/>
      <c r="P44" s="11"/>
      <c r="Q44" s="11"/>
      <c r="R44" s="6"/>
    </row>
    <row r="45" spans="1:18">
      <c r="A45" s="9"/>
      <c r="B45" s="11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9"/>
      <c r="N45" s="9"/>
      <c r="O45" s="3"/>
      <c r="P45" s="11"/>
      <c r="Q45" s="11"/>
      <c r="R45" s="6"/>
    </row>
    <row r="46" spans="1:18">
      <c r="A46" s="9"/>
      <c r="B46" s="11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9"/>
      <c r="N46" s="9"/>
      <c r="O46" s="3"/>
      <c r="P46" s="11"/>
      <c r="Q46" s="11"/>
      <c r="R46" s="6"/>
    </row>
    <row r="47" spans="1:18">
      <c r="A47" s="9"/>
      <c r="B47" s="52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9"/>
      <c r="N47" s="9"/>
      <c r="O47" s="3"/>
      <c r="P47" s="11"/>
      <c r="Q47" s="11"/>
      <c r="R47" s="6"/>
    </row>
    <row r="48" spans="1:18">
      <c r="A48" s="9"/>
      <c r="B48" s="52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9"/>
      <c r="N48" s="9"/>
      <c r="O48" s="3"/>
      <c r="P48" s="11"/>
      <c r="Q48" s="11"/>
      <c r="R48" s="6"/>
    </row>
    <row r="49" spans="1:18">
      <c r="A49" s="9"/>
      <c r="B49" s="52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9"/>
      <c r="N49" s="9"/>
      <c r="O49" s="3"/>
      <c r="P49" s="11"/>
      <c r="Q49" s="11"/>
      <c r="R49" s="6"/>
    </row>
    <row r="50" spans="1:18">
      <c r="A50" s="9"/>
      <c r="B50" s="52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9"/>
      <c r="N50" s="9"/>
      <c r="O50" s="3"/>
      <c r="P50" s="11"/>
      <c r="Q50" s="11"/>
      <c r="R50" s="6"/>
    </row>
    <row r="51" spans="1:18">
      <c r="A51" s="9"/>
      <c r="B51" s="52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9"/>
      <c r="N51" s="9"/>
      <c r="O51" s="3"/>
      <c r="P51" s="11"/>
      <c r="Q51" s="11"/>
      <c r="R51" s="6"/>
    </row>
    <row r="52" spans="1:18">
      <c r="A52" s="9"/>
      <c r="B52" s="52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9"/>
      <c r="N52" s="9"/>
      <c r="O52" s="3"/>
      <c r="P52" s="11"/>
      <c r="Q52" s="11"/>
      <c r="R52" s="6"/>
    </row>
    <row r="53" spans="1:18">
      <c r="A53" s="9"/>
      <c r="B53" s="52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9"/>
      <c r="N53" s="9"/>
      <c r="O53" s="3"/>
      <c r="P53" s="11"/>
      <c r="Q53" s="11"/>
      <c r="R53" s="6"/>
    </row>
    <row r="54" spans="1:18">
      <c r="A54" s="9"/>
      <c r="B54" s="52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9"/>
      <c r="N54" s="9"/>
      <c r="O54" s="3"/>
      <c r="P54" s="11"/>
      <c r="Q54" s="11"/>
      <c r="R54" s="6"/>
    </row>
    <row r="55" spans="1:18">
      <c r="A55" s="9"/>
      <c r="B55" s="52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9"/>
      <c r="N55" s="9"/>
      <c r="O55" s="3"/>
      <c r="P55" s="11"/>
      <c r="Q55" s="11"/>
      <c r="R55" s="4"/>
    </row>
    <row r="56" spans="1:18">
      <c r="A56" s="9"/>
      <c r="B56" s="52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9"/>
      <c r="N56" s="9"/>
      <c r="O56" s="3"/>
      <c r="P56" s="11"/>
      <c r="Q56" s="11"/>
      <c r="R56" s="4"/>
    </row>
    <row r="57" spans="1:18">
      <c r="A57" s="9"/>
      <c r="B57" s="11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9"/>
      <c r="N57" s="9"/>
      <c r="O57" s="3"/>
      <c r="P57" s="11"/>
      <c r="Q57" s="11"/>
      <c r="R57" s="4"/>
    </row>
    <row r="58" spans="1:18">
      <c r="A58" s="9"/>
      <c r="B58" s="11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9"/>
      <c r="N58" s="9"/>
      <c r="O58" s="3"/>
      <c r="P58" s="11"/>
      <c r="Q58" s="11"/>
      <c r="R58" s="4"/>
    </row>
    <row r="59" spans="1:18">
      <c r="A59" s="9"/>
      <c r="B59" s="11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9"/>
      <c r="N59" s="9"/>
      <c r="O59" s="3"/>
      <c r="P59" s="11"/>
      <c r="Q59" s="11"/>
      <c r="R59" s="4"/>
    </row>
    <row r="60" spans="1:18">
      <c r="A60" s="9"/>
      <c r="B60" s="11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9"/>
      <c r="N60" s="3"/>
      <c r="O60" s="3"/>
      <c r="P60" s="11"/>
      <c r="Q60" s="11"/>
      <c r="R60" s="4"/>
    </row>
    <row r="61" spans="1:18">
      <c r="A61" s="9"/>
      <c r="B61" s="11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9"/>
      <c r="N61" s="9"/>
      <c r="O61" s="3"/>
      <c r="P61" s="11"/>
      <c r="Q61" s="11"/>
      <c r="R61" s="6"/>
    </row>
    <row r="62" spans="1:18">
      <c r="A62" s="9"/>
      <c r="B62" s="11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9"/>
      <c r="N62" s="9"/>
      <c r="O62" s="3"/>
      <c r="P62" s="11"/>
      <c r="Q62" s="11"/>
      <c r="R62" s="6"/>
    </row>
    <row r="63" spans="1:18">
      <c r="A63" s="9"/>
      <c r="B63" s="11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9"/>
      <c r="N63" s="9"/>
      <c r="O63" s="3"/>
      <c r="P63" s="11"/>
      <c r="Q63" s="11"/>
      <c r="R63" s="6"/>
    </row>
    <row r="64" spans="1:18">
      <c r="A64" s="9"/>
      <c r="B64" s="11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9"/>
      <c r="N64" s="9"/>
      <c r="O64" s="3"/>
      <c r="P64" s="11"/>
      <c r="Q64" s="11"/>
      <c r="R64" s="6"/>
    </row>
    <row r="65" spans="1:18">
      <c r="A65" s="9"/>
      <c r="B65" s="11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9"/>
      <c r="N65" s="9"/>
      <c r="O65" s="3"/>
      <c r="P65" s="11"/>
      <c r="Q65" s="11"/>
      <c r="R65" s="6"/>
    </row>
    <row r="66" spans="1:18">
      <c r="A66" s="9"/>
      <c r="B66" s="11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9"/>
      <c r="N66" s="9"/>
      <c r="O66" s="3"/>
      <c r="P66" s="11"/>
      <c r="Q66" s="11"/>
      <c r="R66" s="6"/>
    </row>
    <row r="67" spans="1:18">
      <c r="A67" s="9"/>
      <c r="B67" s="11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9"/>
      <c r="N67" s="9"/>
      <c r="O67" s="3"/>
      <c r="P67" s="11"/>
      <c r="Q67" s="11"/>
      <c r="R67" s="6"/>
    </row>
  </sheetData>
  <mergeCells count="26">
    <mergeCell ref="F5:F7"/>
    <mergeCell ref="G5:G7"/>
    <mergeCell ref="H5:H7"/>
    <mergeCell ref="Q5:Q7"/>
    <mergeCell ref="R3:R7"/>
    <mergeCell ref="P3:Q4"/>
    <mergeCell ref="M3:M7"/>
    <mergeCell ref="N3:N7"/>
    <mergeCell ref="O3:O7"/>
    <mergeCell ref="P5:P7"/>
    <mergeCell ref="A1:R1"/>
    <mergeCell ref="A2:R2"/>
    <mergeCell ref="B3:K3"/>
    <mergeCell ref="C4:D4"/>
    <mergeCell ref="E4:H4"/>
    <mergeCell ref="I4:K4"/>
    <mergeCell ref="A3:A7"/>
    <mergeCell ref="B4:B7"/>
    <mergeCell ref="C5:C7"/>
    <mergeCell ref="D5:D7"/>
    <mergeCell ref="I5:I7"/>
    <mergeCell ref="J5:J7"/>
    <mergeCell ref="K5:K7"/>
    <mergeCell ref="L3:L4"/>
    <mergeCell ref="L5:L7"/>
    <mergeCell ref="E5:E7"/>
  </mergeCells>
  <phoneticPr fontId="5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人力资源管理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LCHC</dc:creator>
  <cp:lastModifiedBy>think</cp:lastModifiedBy>
  <cp:revision>1</cp:revision>
  <cp:lastPrinted>2013-11-12T00:51:25Z</cp:lastPrinted>
  <dcterms:created xsi:type="dcterms:W3CDTF">2004-03-10T08:20:30Z</dcterms:created>
  <dcterms:modified xsi:type="dcterms:W3CDTF">2019-11-03T09:17:35Z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